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50166\Desktop\"/>
    </mc:Choice>
  </mc:AlternateContent>
  <xr:revisionPtr revIDLastSave="0" documentId="13_ncr:1_{B8D10285-2804-49C9-BBD2-C0384E5BEF82}" xr6:coauthVersionLast="47" xr6:coauthVersionMax="47" xr10:uidLastSave="{00000000-0000-0000-0000-000000000000}"/>
  <bookViews>
    <workbookView xWindow="-120" yWindow="-120" windowWidth="29040" windowHeight="15720" xr2:uid="{FEE59F35-71BD-4FF4-A143-368090FF9116}"/>
  </bookViews>
  <sheets>
    <sheet name="31.12.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38125</author>
    <author>35120</author>
    <author>52424</author>
  </authors>
  <commentList>
    <comment ref="D490" authorId="0" shapeId="0" xr:uid="{33F67CDB-CEB0-4A6A-971E-5EF11597A964}">
      <text/>
    </comment>
    <comment ref="K1399" authorId="1" shapeId="0" xr:uid="{E0DA4C76-E190-4602-909A-CB7D448A9D28}">
      <text>
        <r>
          <rPr>
            <b/>
            <sz val="9"/>
            <color indexed="81"/>
            <rFont val="Tahoma"/>
            <family val="2"/>
          </rPr>
          <t>35120:</t>
        </r>
        <r>
          <rPr>
            <sz val="9"/>
            <color indexed="81"/>
            <rFont val="Tahoma"/>
            <family val="2"/>
          </rPr>
          <t xml:space="preserve">
</t>
        </r>
      </text>
    </comment>
    <comment ref="G1722" authorId="2" shapeId="0" xr:uid="{7F08DF6C-C7E1-43AF-A20F-0C19629AC9D7}">
      <text>
        <r>
          <rPr>
            <b/>
            <sz val="9"/>
            <color indexed="81"/>
            <rFont val="Tahoma"/>
            <family val="2"/>
          </rPr>
          <t>52424:</t>
        </r>
        <r>
          <rPr>
            <sz val="9"/>
            <color indexed="81"/>
            <rFont val="Tahoma"/>
            <family val="2"/>
          </rPr>
          <t xml:space="preserve">
</t>
        </r>
      </text>
    </comment>
  </commentList>
</comments>
</file>

<file path=xl/sharedStrings.xml><?xml version="1.0" encoding="utf-8"?>
<sst xmlns="http://schemas.openxmlformats.org/spreadsheetml/2006/main" count="25304" uniqueCount="13637">
  <si>
    <t>Information on Secured assets possessed under SARFAESI Act, 2002</t>
  </si>
  <si>
    <t xml:space="preserve">Sl No. </t>
  </si>
  <si>
    <t>Branch Name</t>
  </si>
  <si>
    <t>west Bengal</t>
  </si>
  <si>
    <t>Borrower Name</t>
  </si>
  <si>
    <t>Guarantor name (Wherever applicable)</t>
  </si>
  <si>
    <t>Registered address of the Borrower</t>
  </si>
  <si>
    <t>Registered address of the Guarantor (Wherever applicable)</t>
  </si>
  <si>
    <t>Outstanding Amount (In Rs.)</t>
  </si>
  <si>
    <t>Asset Classification</t>
  </si>
  <si>
    <t>Date of Asset Classification</t>
  </si>
  <si>
    <t>Details of Security Possessed</t>
  </si>
  <si>
    <t>Name of the Title Holder of the security Possessed</t>
  </si>
  <si>
    <t>ERNAKULAM</t>
  </si>
  <si>
    <t>Kerala</t>
  </si>
  <si>
    <t xml:space="preserve">1. A V TRADERS
2.Mr.T V Pradeep Kumar 
3.Mrs.Vidya Pradeep Kumar
</t>
  </si>
  <si>
    <t>1. Mr.K.K.Viswambaran
2.Mrs.Syamala Viswambaran</t>
  </si>
  <si>
    <t>1)	A V Traders 
8209/67, K K Krishnan Arcade, Market Road, Ernakulam -682031
2.Mr.T V Pradeep Kumar Mg. Partner of M/s.A V Traders S./o K.K.Viswambaran, 47/360A, Viswamangalam, Anglo Indian School Cross road, Vaduthala,  Kochi  -23 
3) Mrs.Vidya Pradeep Kumar, Partner of M/s.A V Traders W/o T V Pradeep Kumar, 47/360A, Viswamangalam, Anglo Indian School Cross road, Vaduthala,  Kochi  -23</t>
  </si>
  <si>
    <t>1.Mr.K.K.Viswambaran, 47/360A, Viswamangalam, Anglo Indian School Cross road, Vaduthala, Kochi  -23
2.Mrs.Syamala Viswambaran, 47/360A, Viswamangalam, Anglo Indian School Cross road, Vaduthala, Kochi  -23</t>
  </si>
  <si>
    <t>DOUBTFUL-1</t>
  </si>
  <si>
    <t>31.12.2021</t>
  </si>
  <si>
    <t>All that part and parcel of 4.50 Cents of land and residential building in Sy no.1019/2 of Cheranalloor village, Kanayannur Taluk, Ernakulam District in the name of Mrs. Shyamala Viswambaran &amp; Mr.K.K Viswambaran as evidenced by Sale Deed no.3685/2000 of Ernakulam SRO.</t>
  </si>
  <si>
    <t>Ernakulam</t>
  </si>
  <si>
    <t>ABU KUNJUMOHAMMED</t>
  </si>
  <si>
    <t>Mr.Abu Kunju Mohammed 
Puthiyaveettil, Ramanath House, Orumanayoor P O
Chavakkad, Thrissur-680506</t>
  </si>
  <si>
    <t>LOSS</t>
  </si>
  <si>
    <t>30.09.2021</t>
  </si>
  <si>
    <t>All that part and parcel of 21.76 ares of land and 900sqft residential building in Re Sy No 112/1-4 , Block No : 27, at Thoravu Village, Mukundapuram Taluk , Thrissur District standing in the name of Mr. Abu Kunju Mohammed under sale Deed No 161/2020 of Nellayi SRO.</t>
  </si>
  <si>
    <t>AJITH KUMAR P K &amp; PAVITHA VIJA</t>
  </si>
  <si>
    <t>1) Mr.Ajithkumar P K
 S/o. Raman Kochukuttan
Puthuruthy House
Porathassery
Irinjalakuda North
Thrissur-680125
2) Mrs.Pavitha Vijayan
W/o Ajithkumar P K
Puthuruthy House
Porathassery
Irinjalakuda North
Thrissur-680125</t>
  </si>
  <si>
    <t>31.03.2021</t>
  </si>
  <si>
    <t>EM of an extent on 18.21ares and building comprised in Sy no.1402/4 of Mattathur village, Mukundapuram taluk, Mulamkudam Kara/Desom, Thrissur district in the name of Mrs.Pavitha Vijayan.</t>
  </si>
  <si>
    <t>Pavitha Vijayan</t>
  </si>
  <si>
    <t>BASIL N PAUL</t>
  </si>
  <si>
    <t>Mr Basil N Paul, Njattuthottiyil House, Kolencherry PO, Ernakulam Dist, Pin- 682311</t>
  </si>
  <si>
    <t>SUB-STANDARD</t>
  </si>
  <si>
    <t>31.08.2022</t>
  </si>
  <si>
    <t xml:space="preserve">All that part and parcel of 14.60 ares of land(36.07 cents) of vacant land in Re Sy no.162/9,162/10  Survey No.978/3A/2 Block No: 48, Iykaranadu South Village , Kunnathunad Taluk, Kolencherry in the name of Mr Basil N Paul as per sale Deed No 252/2017 of Puthencruz SRO. </t>
  </si>
  <si>
    <t>FIROZKHAN P A</t>
  </si>
  <si>
    <t>1) Ashraf T M
2) Misiriya</t>
  </si>
  <si>
    <t>Mr.Firozkhan P A S/o Abdul Kareem, Pariyarath House, Bypass Junction, Bridge Road, Aluva 683 101</t>
  </si>
  <si>
    <t xml:space="preserve">Mr. Ashraf T M, Thekkumthalaparambu, West Veliyathunadu P O,  Aluva 
2) Mrs. Misiriya, Thekkumthalaparambu, West Veliyathunadu P O, Aluva </t>
  </si>
  <si>
    <t>29.09.2022</t>
  </si>
  <si>
    <t>5.46 Ares or 13.49 cents of land in Sy No.166/16 of Karumaloor  Village, Veliyathunadu Desom,  North Paravur  Taluk, Ernakulam District in the name of Mr. Ashraf Muhammed as per Partition deed no: 2285/1988 of Chengamanadu SRO</t>
  </si>
  <si>
    <t>Ashraf T M</t>
  </si>
  <si>
    <t>GIBI BASIL</t>
  </si>
  <si>
    <t xml:space="preserve">Mrs.Jiby Kurien @ Jiby Basil, Njattuthottiyil House, Kolencherry PO, Ernakulam Dist, Pin- 682311 </t>
  </si>
  <si>
    <t xml:space="preserve">All that part and parcel of 49.38 ares of land (23.88+25.50 ares) of vacant land in R Sy no.162/13 and 161/20 Block no: 48, Aikkaranadu South Village , Kunnathunad Taluk, Kolencherry in the name of Mrs Jiby Kurien as per Sale deed No:251/2017 dated 21.01.2017 of Puthencruz SRO </t>
  </si>
  <si>
    <t>IQBAL T</t>
  </si>
  <si>
    <t>Mr.Iqbal T, S/o Kunjayammu, 
Thaangayaatil House, Vadakkangara, 
Mankada P O, Malappuram679324</t>
  </si>
  <si>
    <t>25.03.2021</t>
  </si>
  <si>
    <t>EM of 9.30 Ares of land &amp; Building comprised R S No.634/8(Sy no.709) of block no.2 in Pallippuram Village, Kochi Taluk, Ernakulam Dist in the name of Iqbal T.</t>
  </si>
  <si>
    <t>M P GEORGE
Rimi George</t>
  </si>
  <si>
    <t>(1) Mr.George M P, 42/324 Maliakkal House, Pachalam PO, Ernakulam-682012
2) Mrs. Rimi George, 42/324 Maliakkal House, Pachalam PO, Ernakulam-682012</t>
  </si>
  <si>
    <t>DOUBTFUL-2</t>
  </si>
  <si>
    <t>30.09.2020</t>
  </si>
  <si>
    <t>All that part and parcel of 4.05 ARES of land in Re Sy no. 176/1  of Ernakulam  village, Kanayannur taluk, Ernakulam with the 2500 sq ft residential building standing therein standing in the name of Mr M P George.</t>
  </si>
  <si>
    <t>M P George</t>
  </si>
  <si>
    <t>PSARI SEAFOODS PRIVATE LIMITED
Sinil Shekhar</t>
  </si>
  <si>
    <t>Mrs.Asha Sukumaran</t>
  </si>
  <si>
    <t>1)M/s.Psari Seafoods Private Limited, Bldg No.11/502-A, Pallathodu, Illickal Junction, Thuravoor, Alapuzha – 688 532  
2)Mr.Sinil Sekhar P. S/o.Sekharan P.K, H.No.X/379B, Ponnathara House, Aalakkadaparambu Lane, Mannam PO, North Parur, Ernakulam – 683 520</t>
  </si>
  <si>
    <t>Mrs.Asha A Sukumaran W/o. Sinil Sekhar P, Athithara Veedu, Kottamkulangara Ward, Alappuzha Municipality, Avalukkunnu, Alappuzha – 688 006</t>
  </si>
  <si>
    <t>EM of an extent on 20.24 ares of land and building in Sy.no. 272/1A/41 in Thuravoor Panchayath , Padinjattinkara south Desom , Thuravoor Village , Cherthala , Pattanakkad Sub District Alappuzha in the name of M/s. Psari Sea Foods Private Ltd under Sale deed No 1311/2019 dated 18.11.2019</t>
  </si>
  <si>
    <t>Psari Sea Foods Pvt Ltd</t>
  </si>
  <si>
    <t>RAHUL V S&amp; RATNAM SIVARAMAN</t>
  </si>
  <si>
    <t>1) Mr.Rahul V S
S/o Mr.Sivaraman
Valiyaveettil House
Porathissery, irinjalakuda North
Thrissur-680125
2)Mrs.Ratnam Sivaraman
W/o Mr.Sivaraman
Valiyaveettil House
Porathissery, irinjalakuda North
Thrissur-680125</t>
  </si>
  <si>
    <t>30.01.2021</t>
  </si>
  <si>
    <t>EM of 3.96 ares which includes 2.00ares+1.96ares of land and building comprised in Re.Sy no.47/6 and Re Sy no3.47/5 in block no.69 of Nadathara village, Thrissur taluk &amp; dist in the name of Mrs.Ratnam Sivaraman.</t>
  </si>
  <si>
    <t>Ratnam Sivaraman</t>
  </si>
  <si>
    <t>REKHA R &amp; KANNAN C</t>
  </si>
  <si>
    <t xml:space="preserve">Rekha R , Vani Nilayam, Edathala P O, NAD junction, Aluva, PIN 683511
2)Kannan C , Vani Nilayam, Edathala P O, NAD junction, Aluva, PIN 683511 </t>
  </si>
  <si>
    <t>17.09.2022</t>
  </si>
  <si>
    <t>All that part and parcel of the property consisting of 1.92 ares of land alongwith 1097 sqft residential house  with door no:1/413in Re.Sy No:419/3/7 Karimalloor village Paravoor Taluk, Chengamanadu sub- district, Ernakulam district, in the name of Rekha R.</t>
  </si>
  <si>
    <t>Rekha R</t>
  </si>
  <si>
    <t>Kesla</t>
  </si>
  <si>
    <t>Chhattisgarh</t>
  </si>
  <si>
    <t>CBJ Motors (Prop. – Mr. Aakash Sharma)</t>
  </si>
  <si>
    <t>Ms. Rama Devi W/o Rajendra Sharma</t>
  </si>
  <si>
    <t>Baloda Bazar Road , Kharora
Tehsil Tilda
Dist- Raipur
Chhattisgarh-493225</t>
  </si>
  <si>
    <t>W/o Rajendra Prasad Sharma
Bazar Chowk
Kharora
Dist- Raipur 492001</t>
  </si>
  <si>
    <t>Doubtful-3</t>
  </si>
  <si>
    <t>31.03.2016</t>
  </si>
  <si>
    <t>All that piece and parcel of Open plot of  Land bearing Khasra No- 935, 997/2 (After Mutation Khasra No changed to 935/7,997/15) Village, Post &amp; Thana Kharora, P.H. No-31 R.I.C. Kharora Tehsil Tilda , District Raipur, Chhattisgarh (Land area 3000 sq ft) , standing in the name of Mrs Rama Sharma, W/o- Shri Rajendra Prasad Sharma. 
Boundaries to the above    property are as follows : 
North	:  Pucca Road
South 	:  Other’s Land
East	:  Other’s Land
West  	:  Other’s Land</t>
  </si>
  <si>
    <t>Rama Sharma</t>
  </si>
  <si>
    <t>Bagbahara</t>
  </si>
  <si>
    <t>Vijay Poha Mill</t>
  </si>
  <si>
    <t>N.A.</t>
  </si>
  <si>
    <t>Village: Londamuda, PO: Narra, Tehsil: Bagbahara,
District: Mahasamund, PIN: 493449.</t>
  </si>
  <si>
    <t>29.06.2019</t>
  </si>
  <si>
    <t>1.	Land and Building situated at Londamuda P.H.N. 39, R.I.C. Komakhan, Tehsil Bagbahara, District- Mahasamund, Survey No. 376/3, extent 10760 Sq. ft. In the name of Mr. Kamlesh Sharma S/o Shri Sohanlal Sharma
Boundaries:
North: Rest land of David; 
South: Road; 
East: Govt. Land and land of Chain Singh; 
West: Rest land of David
2.	Hypothecation of Machineries such as Poha Roaster (Without Motor) with all accessories with Blower (1 set), Poha Drum (Chakki-Without Motor) (3 Nos.), Flake Machine- Double Roller (without motor) (1No.), Poha Seive Machine (without Motor with all accessories) (1 set) and miscellaneous scraps.</t>
  </si>
  <si>
    <t>Kamlesh Sharma</t>
  </si>
  <si>
    <t>Kharsia</t>
  </si>
  <si>
    <t>Indu Varma and Mukesh Varma</t>
  </si>
  <si>
    <t>Residential house - Plot KH No 542/1 ‘ग’, at Thakurdiya, Ward No 17, P. C No. – 22, Kharsia, Raigarh 496661</t>
  </si>
  <si>
    <t>Doubtful-2</t>
  </si>
  <si>
    <t>All that piece and parcel of Residential house - Plot KH No 542/1 ‘ग’, at Thakurdiya, Ward No 17, P. C No. – 22, Kharsia, Raigarh 496661.( Rakba 0.016 Hectare) in the name of Mrs. Indu Varma wife of Mr. Mukesh Varma.
Bounded
On the North by – Home of Pradeep
On the South by – Land of Ajay
On the East by – Land of Holisay
On the West by – Road</t>
  </si>
  <si>
    <t>Indu Varma</t>
  </si>
  <si>
    <t>Doubtful-1</t>
  </si>
  <si>
    <t>29.05.2022</t>
  </si>
  <si>
    <t>Bilaspur</t>
  </si>
  <si>
    <t>M/s Bhatia Traders (Prop.: Mr. Manish Bhatia S/o Harish Bhatia)</t>
  </si>
  <si>
    <t>Mrs. Rajdevi Bhatia, W/o Late Jethanand Bhatia and Mr. Harish Bhatia, S/o Late Jethanand Bhatia</t>
  </si>
  <si>
    <t>H. No.-C-37, Alka Avenue, Uslapur, Bilaspur, PIN – 495501, C.G.</t>
  </si>
  <si>
    <t>H. No- 433/G, Ward No-40, Basantpur, Village- Nandai, Rajnandgaon, PIN-491441, C.G.</t>
  </si>
  <si>
    <t>Substandard</t>
  </si>
  <si>
    <t>01.05.2023</t>
  </si>
  <si>
    <t>All that part and parcel of the property consisting of residential building at KH No. 47/15. P.H. No.27, Nar to Dongargaon Road, Vill- nandai, Ward no-40, Rajnandgaon, Dist.- Rajnandgaon, C.G. admeasuring area 4500 Sq. Feet. In the name of Mrs. Raj devi Bhatia W/o Late Jethanand ji Bhatia.
Boundaries with measurement:
North: House of Gendlal
South: House of Shri Dhirendra Rai
East: 30 Ft. Road
West: Open Land.</t>
  </si>
  <si>
    <t>Rajdevi Bhatia</t>
  </si>
  <si>
    <t>Durg SME</t>
  </si>
  <si>
    <t>Govind Belchandan and Sandhya Belchandan</t>
  </si>
  <si>
    <t>At-H.No.-163, Vill – Jhola, 
P.O – Tirga, Durg-491225
Chattisgarh-491225</t>
  </si>
  <si>
    <t>13.12.2022</t>
  </si>
  <si>
    <t>1.Land &amp; Building situated at House No.92, Atal Awas, CGHB Colony, Ward No-56, Gram- Baghera, Tah and Dist- Durg, Chhattisgarh measuring 560 sq. ft.
Bounded as under:
North: 35’ House No. 91
South: 35’ House No. 93
East: 16’ Atal Awas
West: 16’ Road
2.Diverted land at Survey No- 39/47, P.H. No- 25, Ward No- 55, Behind of Mahesh Colony, Pulgaon, Durg measuring 2500 sq. ft.
Bounded as under:
North: 50’ Omprakash Sahu
South: 50’ Vendor’s land
East: 50’ Kahkasha Anjum
West: 50’ Kutcha Road 25’</t>
  </si>
  <si>
    <t>CHERANMAHADEVI</t>
  </si>
  <si>
    <t>Tamil Nadu</t>
  </si>
  <si>
    <t>MUTHU GANESAN N,KAMALAM N</t>
  </si>
  <si>
    <t>NIL</t>
  </si>
  <si>
    <t>NA</t>
  </si>
  <si>
    <t>DOUBTFUL</t>
  </si>
  <si>
    <t>01.03.2022</t>
  </si>
  <si>
    <t>Cheranmahadevi sub registrar office, Doc no 823/2010 dated 30.04.2010. Description: Natham S.No.264/5, Old ward no-12, New ward No.14, Kan sapuram, Desamanickam village, Mela Seval Town Panchayat, Cheranmahadevi taluk, Tirunelveli district, Tamilnadu, Total extent 564.88 sq.mt and residential building thereon with an extent of 593 sq.ft. Boundaries: North: East West street, South: Irrigation Channel, East: House of thirumalai moopanar, West: House of thalavai thevar</t>
  </si>
  <si>
    <t>Kamalam N</t>
  </si>
  <si>
    <t>MELAMARUDAPPAPURAM</t>
  </si>
  <si>
    <t>ASHOK KUMAR N &amp; VIGNESHWARY a</t>
  </si>
  <si>
    <t>529/3 South Street,Kurinchakulam,Tenkasi 627860</t>
  </si>
  <si>
    <t xml:space="preserve">Residential property located at Tenkasi Registration district, Uthumalai SRO, Melamaruthappapuram Village and Panchayat limits,Ward No.5,Kurinchakulam Village,Old Natham S No 581/2 and New Natham S No.529/3 a building bearing Door No.5/99 bounded as 
North and West by :House of Sundara Reddiyar
East by: North to South Street
South by: Own land of the applicant
</t>
  </si>
  <si>
    <t>N Ashokkumar</t>
  </si>
  <si>
    <t>PETTAI , TIRUNELVELI</t>
  </si>
  <si>
    <t>M N P</t>
  </si>
  <si>
    <t>Madasamy Thevar, D.No 7/15 MGR Nagar, Pettai, Tirunelveli -627004</t>
  </si>
  <si>
    <t>30.11.2020</t>
  </si>
  <si>
    <t xml:space="preserve">Part and parcel of Land /  Building Situated at Tirunelveli Registration district Pettai Sub Registration Tirunelveli Taluk, Narasinganallur Village, Ayan Punjai Survey No.142 Acre 1 Cents 16, Ward no.48 Narasinganallur Village 
North – S. No. 511 Property
East – S. No. 169 Property
South – S. No. 169 Property
West – S. No. 146 South North Road 
</t>
  </si>
  <si>
    <t>Pitchairaj</t>
  </si>
  <si>
    <t>PONNAKKUDI</t>
  </si>
  <si>
    <t>G ARUMUGAM &amp; SUBBULAKSHMI</t>
  </si>
  <si>
    <t>D.No 3/99, Amman Kovil street, Sengulam village,Palayamkottai Taluk, Tirunelveli District</t>
  </si>
  <si>
    <t>27.01.2022</t>
  </si>
  <si>
    <t xml:space="preserve">All that part and parcel of land and building at Palayamkottai Registration District, Melapalayam Sub Registration Jurisdiction, Sengualm Panchayat &amp; Village, Ward no:3, Utchimahali Amman Kovil North Street, bearing Natham Old R.S.No.56/10, New S.No.636/5, measuring East West 12 C.C=33 Ft, South North 18 C.C=67.5 Ft, having an extent of 3.85 Cents and the house facing southern side bearing old D.No;53, then Door No:48, and now Door No:99
Boundaries : 
North : Site of K.Subbiah Thevar and Arumuga Konar 
East :   House of S.Chelliah Thevar 
South : East west street
West : House of K.Subbiah Thevar </t>
  </si>
  <si>
    <t>Mrs. Subbulakshmi</t>
  </si>
  <si>
    <t>SPECIALISED SME -TIRUNELVELI ? PETTAI</t>
  </si>
  <si>
    <t>PUSHPARAJ T</t>
  </si>
  <si>
    <t>Esther Rani P</t>
  </si>
  <si>
    <t xml:space="preserve">Door No.2/92-A Thiripurasundariamman kovil street,Kondanagaram village,Tirunelveli Taluk &amp; District </t>
  </si>
  <si>
    <t>30.04.2021</t>
  </si>
  <si>
    <t xml:space="preserve">House property owned by Mr.T.Esakki @ Pushparaj , with Door No: 2/92-A,Thiripurasundari Amman Kovil Street, Kondanagaram village Panchayat Board, ward No: 2, Tirunelveli registration District,Pettai- Sub-Registration saragam,Tirunelveli Taluk, Kondanagaram village , natham survey no: 170A/2 , Resurvey no: 170B/2A part . Site measuring east west 22.34375 feet, north south 59.50 ft= 1329.4531 sqft = 123.51 sqm= 3.05 cents with all rights attached to it.Boundaries: 
North: Site of T.Pushparaj 
East: Chidambaram vagaiyarah site now site of Chelliah and Subbiah ,
South: East west Road, 
West : Site of Subbiah vagaiyarah now site of Pappa
</t>
  </si>
  <si>
    <t>Mr.Esakki @ T Pushparaj</t>
  </si>
  <si>
    <t>GOPI M .</t>
  </si>
  <si>
    <t>M Chandra</t>
  </si>
  <si>
    <t>65A, Tamilnagar, Perumalpuram, Tirunelveli</t>
  </si>
  <si>
    <t>30.06.2021</t>
  </si>
  <si>
    <t xml:space="preserve">1. Palayamkottai Reg District. Thisaiyanvilai Sub- Reg Saragam, Nanguneri Taluk, Vijayanarayanam Village, Vijayanarayanam panchayat, Natham S.No 3049/1A - Out if 65.01 Acres and extent of 4.40Cents Site and the Building door no 4/30 - The site measuring North South on west 31 Feet, On East 27.5 Feet, East West on North 66 feet, On west 65.25 Feet = 1919.53 sqft = 4.40 cent with all rights attached to it within the following Boundaries.
East of North South Street, South of the common Wall of the house of Sudalaikannu Thevar, West of the common wall and site of Arumugam Pillai, North of the common wall and house of V C Subramania piliai and senthiah pillai.
2. In the side natham, the vacant site measuring East West on North 36.5 Feet; on South 35.75 feet; North south on west 24 feet; On East 24.75 Feet = 2 cents within the following boundries.
East of the common wall of Arumugam pillai South of the common wall of the Garden of sudalaikannu Thevar, West of the common wall and Site of V C Subramania pillai, North of the common wall of subramania pillai
3. In the side Natham, the comman lane, measuring East West on south 24.75 Feet, On North 22 Feet; North South 7.5 Feet = 1.10 Cents
4. In the Side Natham, the site measuring East west on South 35.75 Feet on North 36.5 Feet = 880.55 Sqft. With all rights attached to it.
</t>
  </si>
  <si>
    <t>TENKASI</t>
  </si>
  <si>
    <t>M RAMARSELVAM .</t>
  </si>
  <si>
    <t>NIl</t>
  </si>
  <si>
    <t>D.No 6/120 Ayan Sivanpatti street, Kurumbalaperi, Kulasekarapatti village and panchayat, Tenkasi - 627806</t>
  </si>
  <si>
    <t xml:space="preserve">Residential property located at Old Door No.6/91, New Door No.s 6/119 &amp; 6/120 Natham Survey No.634/16 , Ayansivanpatti Street , Kurumbalaperi Village &amp; Panchayat , Keelapavoor Panchayat Union , Pavoorchatram Sub Registrar , Tenkasi Taluk bounded as 
North and West by :East West Street
South by: East West Street
East by: South North Street
West By : Smt.Thangammai’s House Common Wall Half Part
</t>
  </si>
  <si>
    <t>M Ramarselvam</t>
  </si>
  <si>
    <t>AMBASAMUDRAM</t>
  </si>
  <si>
    <t>DEVI JAWLI STORES</t>
  </si>
  <si>
    <t>Mr. Shanmugasundaram</t>
  </si>
  <si>
    <t>154, main road, Ambasamudram, Tirunelveli</t>
  </si>
  <si>
    <t>33 Pillaiyarkovil Street, Kovilkulam, Ambasamudram Taluk,Tirunelveli District</t>
  </si>
  <si>
    <t>31.10.2020</t>
  </si>
  <si>
    <t xml:space="preserve">All that part and parcel of land and building situated at Tirunelveli district, Ambasamudram Taluk,Cheranmahadevi Registration District, Ambasamudram Sub Registry, Ambasamudram Municipality, Previous Ward No. 9, Present ward No.6, Mela Ambasamudran Revenue Village, Natham Survey No.369/2A1A, Door Nos. 154,154A &amp; 154B,
Total Extent of the site: 556.25 sq  ft
Boundaries : 
North : Main Road &amp; Varukal
South : Site of Kathirvel &amp; Others
East : Common wall of Kathirvel &amp; others
West : Pathway
Owner of the Property: Mr .C.Sethuramalingam and 
Mr. C .Shanmugasundaram
</t>
  </si>
  <si>
    <t>Mr .C.Sethuramalingam and 
Mr. C .Shanmugasundaram</t>
  </si>
  <si>
    <t>ARIYANAYAGIPURAM</t>
  </si>
  <si>
    <t>A SUBBUKUTTY .</t>
  </si>
  <si>
    <t>4/127 North car street, North Ariyanayagipuram</t>
  </si>
  <si>
    <t>31.03.2017</t>
  </si>
  <si>
    <t xml:space="preserve">Land with shed built thereon in North Ariyanayagipuram village, North Ariyanayagipuram Panchayat, Ambasamudram Taluk, Tirunelveli District. Ayan Punjai Survey Nos.121/2B,120/2B,120/3A measuring 161725 sq.ft (371.27 cents) bounded as: 
North: Title Holder Property, South: Title Holder Property, East: Vel Thevar Property, West: Title Holder Property
</t>
  </si>
  <si>
    <t>A SUBBUKUTTY</t>
  </si>
  <si>
    <t>AYIKUDI</t>
  </si>
  <si>
    <t>E USHA .</t>
  </si>
  <si>
    <t>4/7/63, Vayal Kattu Colony,  Kilangadu, AYIKUDI. Kadayanallur Taluk, Tirunelveli – 627 852</t>
  </si>
  <si>
    <t>31.03.2018</t>
  </si>
  <si>
    <t>Tenkasi Regd. Dist.,Idaikal Sub Registrar Office, all that piece and parcel of lands in Kilankadu Village and Panchayat , Vayalkattu Colony, 4th Ward, Patta No.1082, Main Road, Nanjai New Survey No.272/7 Hec.0.07.5 Cent 18.5 Northern side  Cent 9.25 in which Eastern end South North, Cent 1= 435.60 Sq.ft=40.47 Sq. Mt. vacant site with constructed house, Measuring:
East West 4.14 meter; South North 9.80 meter
Wit in the following Boundaries
North By: East West Street;
East By  : Adivetti House;
West By : Esakkimuthu House;
South By: V. Murugan House.</t>
  </si>
  <si>
    <t>E Usha</t>
  </si>
  <si>
    <t>KARIVALAMVANDANALLUR</t>
  </si>
  <si>
    <t>SHANMUGAIAH .</t>
  </si>
  <si>
    <t>2-154, Indra colony, sennikulam,Sankarankoil taluk, Tenkasi</t>
  </si>
  <si>
    <t>01.01.2014</t>
  </si>
  <si>
    <t>Land and building at Tenkasi registration district, sankarankovil panchayat union, subbulapuram village panchayat limit, vayali village, chennikulam colony, Punja S. No.979/1C, measuring 01.01.0 hectares(2.50 cents) bounded as west: House of P Veluchamy, East: House site of kottiappan, North: House of P marimuthu, South: East to west street within 2.50 cents,1089 sqft building area 101.17 sqft building bearing door no.2/151 J old patta no.871, New patta no.981</t>
  </si>
  <si>
    <t>Shanmugaiah</t>
  </si>
  <si>
    <t>KEELANEELITHANALLUR</t>
  </si>
  <si>
    <t>GANESAN M .</t>
  </si>
  <si>
    <t>3/49, South street, Venkatachalapuram, Keelaneelithanallur, Tenkasi</t>
  </si>
  <si>
    <t>01.07.2013</t>
  </si>
  <si>
    <t>House Property at venkatachalapuram, Tenkasi registration district, Melaneelithanallur SRO, Sankarankoil taluk, Mahendravadi village, Venkatachapuram natham S.NO.359/10 - measuring 00066 sq mt(710.424 sq ft) ward no.3, building bearing door no.3/51 and with Electricity S.C.No.07.049.010.435 and all its superstrutures therein. Boundaries: North: House of Vairavan, West: House of Sittu @ karuppayee(&amp;path way), East: House of Muthu, South: Porampoku odai</t>
  </si>
  <si>
    <t>M Ganesan</t>
  </si>
  <si>
    <t>PALAYAMKOTTAI-TIRUNELVELI</t>
  </si>
  <si>
    <t>SRI KANNABIRAN PACKING INDUSTR</t>
  </si>
  <si>
    <t>5 Reddiyarpatti Road Melapalayam, Tirunelveli</t>
  </si>
  <si>
    <t>31.08.2009</t>
  </si>
  <si>
    <t xml:space="preserve">Property No:I -Location: Chennai, West Mambalam at T.S.No.16/4 Block No 18 within the Registration Sub-district of T Nagar and Registration district of South Chennai, and Chennai Corporation limits, situated at Govindan Road as Door No.New 33 (Old 96) Measuring 20 feet east to west, 33 feet and 2 inches in north to south on eastern side and 29 feet and eight inches in the north to south on the western side total extent of 630 sft bounded by North : Chetty Kulam and Plot No.6, South: Chittanjan Das Property, East: House and Plot No.1A, West: House and Plot No.2.
Property No:II -  Location: Residential Building measuring 567 sft in ground floor with 50% UDS in the housing site measuring 1380 sft situated at Chennai. West Mambalam T.S.No.16/4 Block No:18 within the Registration Sub-district of T Nagar and Registration district of South Chennai, and Chennai Corporation situated at Govindan Road as Door No. 96 and bounded by North : Sivaparvathy Property, South: Govindan Road, East: House and Plot No 1A, West: House and Plot No. 2
</t>
  </si>
  <si>
    <t>K.Sriparvathy</t>
  </si>
  <si>
    <t>N.K.M INDUSTRIES</t>
  </si>
  <si>
    <t>Vacant land measuring 2 acres at S. No. 11/2B &amp; 12/3B at Ward No. 2, Padayarkulam panchayat, Nanguneri taluk, Kalakad panchayatunion, Tirunelveli district AND G.F Construction , Door No. X/208, 47/208. Ground Floor Factory with a Plinth area of 683. 72 sq.m and Office &amp; Power Room with plinth area of 70.32 sq.m . Land at Plot 20 A, Ramalinga Nager, Kottivakam, Chennai - 600 041, comprised in S.No, 292/2 im Kottivakam Village, Tambaram Taluk,Adayar - SRO Kancheepuram District measuring 1500 sq. ft as per previous valuation report AND building measuring 1900 sq. ft as per the previous valuation report.Residential flat measuring 586 sq. ft (standing in the name of Mr. Kalyanasundaram) on First Floor, Flat No. F-1, Door N0. 28/17A,Plot No. T3, (rear side plot portion) 6th main road, Nanganallur Co-operative Building Society Colony, Nanganallur, Chennai - 600 061, R.S. No. 17/1, Thalakkancheri, Tambaram Taluk, Chennai District, Chennai South, Alandur S.R.O . The extent of land is 509 sq.ft UDS out of 2622 as per previous valuation report</t>
  </si>
  <si>
    <t>Kalyanasundaram and Mahalingam</t>
  </si>
  <si>
    <t>PAMBUKOILSANDY</t>
  </si>
  <si>
    <t>MURUGACHANDRAN .</t>
  </si>
  <si>
    <t>59,PillayarkovilStreet,Periyasamypuram,Ariyanayagipuram,Sankarankovil Taluk, Tenkasi</t>
  </si>
  <si>
    <t>01.07.2014</t>
  </si>
  <si>
    <t xml:space="preserve">House property at Door no: 29-4, New no 59, ward no 8, survey no 581/28,Pillaiyar Koil Street (Southern Row),Ariyanayagipuram road ,Periyasamypuram Village,Ariyanayagipuram Panchayath, Sankarankoil Taluk, Tirunelveli District.
Boundaries:
East: House of Pavanasam
West: House of Karuppaiah 
North: East West Street
South: House of Mookaiah
</t>
  </si>
  <si>
    <t>Murugachandran</t>
  </si>
  <si>
    <t>SANKARANKOIL</t>
  </si>
  <si>
    <t>SBK BRICKS</t>
  </si>
  <si>
    <t xml:space="preserve">Prop: R. Thambiraj 5/85, Krishnan Koil Street, Kandigaiperi Village, Perumpathoor Post, Sankarankoil Taluk </t>
  </si>
  <si>
    <t>01.07.2015</t>
  </si>
  <si>
    <t xml:space="preserve">Item No: i .Tenkasi Registration District, Karivalamvandanallur SRO, Sankarankoil Taluk, Sankarankoil Panchayat Union, Perumpathur Panchayat Limits, Perumpathur Village, Punja S.No.734/1C measuring 0.09.0 Hectares (22 cents) bounded as:
East: Punja Land of Muthiah,  West: Punja Land of Vairavan, South: Own Land of 
Item no:ii. Tenkasi Registration District, Karivalamvandanallur SRO, Sankarankoil Taluk, Sankarankoil Panchayat Union, Perumpathur Panchayat Limits, Perumpathur Village, Punja S.No.734/1E measuring 0.33.5 Hectares (83 cents) Bounded as
East – North to South Road, West- Government Porampoke Odai, North- Punja Land of Chinnachamy, Vairavan, Sankarapandian and Muthiah, South- Punja Land of Madasamy Velar
Item No: iii. Tenkasi Registration District, Karivalamvandanallur SRO, Sankarankoil Taluk, Sankarankoil Panchayat Union, Perumpathur Panchayat Limits, Perumpathur Village, 
S.No.734/1F (0.02.0 Hect) with full right of well, Kamalai Track, Pathalnadai and Mamool Chennal rights thereon
</t>
  </si>
  <si>
    <t>Thambiraj</t>
  </si>
  <si>
    <t>VASUDEVANALLUR</t>
  </si>
  <si>
    <t>SUBBURAJ K .</t>
  </si>
  <si>
    <t>137, N3/3 Pillaiyar Kovil Street, Thirumalapuram,Sivagiri,Tenkasi – 627 760</t>
  </si>
  <si>
    <t>30.04.2019</t>
  </si>
  <si>
    <t xml:space="preserve">Tirunelveli  Registration District, Vasudevanallur Sub Registrar Office Thirumalapuram Village Panchayat, Vasudevanallur Panchayat Union,Ward No.3,Old Door No.314-E,New Door no.137 N3, Vasudevanallur – Ramanathapuram Road Northern Row Pillaiyar Koil Street, Indira Nagar Colony,Sivagiri Taluk, Survey No.827/8 &amp; 827/1B1 in Total extent of 5.5 Cents out of which House is 3 Cents and Site is 2.50 cents  
Boundaries:
1.House
North by  : Land of Selvam 
East by     : land of Sundaram
West by    : Land of Kantham
South by   : 11 links common path
2. Site
North by  : Land of Arumugam
East by     : land of Mookkammal
West by    : Land of Richard
South by   : 11 links common path
</t>
  </si>
  <si>
    <t>Subburaj</t>
  </si>
  <si>
    <t>S KALIRAJ</t>
  </si>
  <si>
    <t>Door No.4,Pillayar kovil street, Naranapuram, Vasudevanallur 627758, Sivagiri Taluk, Tenkasi</t>
  </si>
  <si>
    <t>31.10.2018</t>
  </si>
  <si>
    <t xml:space="preserve">Tirunelveli Dist., Vasudevanallur  SRO, Naranapuram Village Panchayath,  Vasudevanallur Panchyat union, Ward No.4, door no-85 &amp; 86 ,Keeluru pillayar koil street (Western area), Eameenpatti, Vasudevanallur - Keelapudhur Road(Southern area),Old Survey No. 62/1, New Survey No 1547/7 in Total extent of site 69 Sq.M  out of which Northern side 8.00 Metres ., Southern side 8 Metres , Eastern side 9 Meters &amp; Western side 8.2 Metres  with in the area house with ground floor , with Electricity S.C.No. No.1149. 
Boundaries:
North    North by : East – Street
             South by : House of antony &amp; Path
 East by    : House of Veilan
Nort West by   :  House of Sundaram
</t>
  </si>
  <si>
    <t>S Kaliraj, K Ganesan, K Esakkiraja and K Rajukutti</t>
  </si>
  <si>
    <t>P RANI,P SELVAKUMAR</t>
  </si>
  <si>
    <t>P Velladurai</t>
  </si>
  <si>
    <t>Door No.134,Main Road, Thalaivankottai,  Vasudevanallur 627758, Sivagiri Taluk, Tenkasi</t>
  </si>
  <si>
    <t>31.01.2020</t>
  </si>
  <si>
    <t xml:space="preserve">Tirunelveli Dist., Tenkasi Regisration district, Puliyangudi SRO, Sivagiri taluk, Thalaivankottai village, Punja survey numbers 
1)38/8 measuring 1 acre 77 cents
2) 38/2 measuring 44 cents
3) 38/15 measuring 62 cents
Totally 2 acre 83 cents plotted into several house site plots of which Punja S no 38/8 northern wing, eastern 6th plot from odai measuring east to west 40 feet, north to south 55 feet, Total Sq feet 2200, Sq meter 204.384 bounded as  
South by: East to west street
West by: House Site of Suresh
East by: House site of Tamilselvan
North by: Land of Murugaiah Thevar Vagaira
</t>
  </si>
  <si>
    <t>P Rani</t>
  </si>
  <si>
    <t>THENMALAI</t>
  </si>
  <si>
    <t>G MUTHURAMALINGAM .</t>
  </si>
  <si>
    <t>3-6/42, A Subramaniapuram ,thenmalai, Sivagiri taluk, Tenkasi</t>
  </si>
  <si>
    <t>Land and building in plot nos 29 &amp; 30 Door No.31E, Pearls traders in Punja Survey No.804/2 No, Subramaniapuram, thenmalai, tenkasi district. Dimensions: Plot No:29, eat -west northern side 48 1/4 feet, southern side 48 1/4 feet, North - south western side 91 feet Eastern side 88 3/4 feet, total extent 4358.937 sq feet(i.e 404.955 sq mt)=10 cents. Plot No:30: East -west on northern side 57 3/4, southern side 29 feet, North-south on western side 88 3/4 feet, eastern side 92 1/4, total extent 3925.437 sqft(i.e.364.682 sq mt)=09 cents. Boundaries of Plot 29, 30: East: North - South  odai, West: Plot No.28 of Janci rani, North: East west street width of 15 feet, south: ground belong to velladurai and kumar.</t>
  </si>
  <si>
    <t>Muthuramalingam</t>
  </si>
  <si>
    <t>Kadayanallur</t>
  </si>
  <si>
    <t>Devaraj @ Madasamy &amp; Mookkammal @ Chinnathai</t>
  </si>
  <si>
    <t>2A – 5 Street No 2, Vedakovil North street, Mela Kadayanallur-  627751 Tenkasi District</t>
  </si>
  <si>
    <t>31.12.2020</t>
  </si>
  <si>
    <t xml:space="preserve">All the part and parcel of land &amp; building situated in Tenkasi Registration District, Kadayanallur SRO, Melakadayanallur in Kadayanallur Village,  Kadayanallur Municipality New Ward No. 22 ,              S.No .731/1b, Street No.2, Vedhakovil North Street and a land measuring 756.25 Sq.Ft with a residential hosue bearing Door No. 2A-5, with the following boundaries
North  : East west street
South  : Land of Ramanathan
East    : Land of Murugesan
West   : Land of Ramanathan 
</t>
  </si>
  <si>
    <t>S Devaraj @ Madasamy</t>
  </si>
  <si>
    <t>Kalakad</t>
  </si>
  <si>
    <t>Thangavel &amp; Arunaarasu</t>
  </si>
  <si>
    <t>No:43, North Street,Nadu Salaiputhur Post,Kovilammalpuram,Kalakad - 627501</t>
  </si>
  <si>
    <t>31.03.2022</t>
  </si>
  <si>
    <t xml:space="preserve">Item 1
A house building bearing Door No: 7 A and 7A2 (Old No. 18 and 18 A), constructed at site measuring
East-West-16.75 Foot
North-South-66 Feet
In all 1105.5 Sq. Feet =102.70 Sqm. in natham survey No.833/13 (Old survey No. 693) at Ward No. 5 (Old Ward No. 8) Viyasarasapuram Bus Stand East Street, Kalakad Panchayat area, Padalayarkulam Revenue Village, Nanguneri Taluk
Boundaries:-
North   :East-West Street
East    :Lane belonged to Esakki Thevar
South  :Property belonged to perumal Naidu 
West    :Property belonged to Alagiya Nambi Teacher
Item.2
Lane measuring
East-West - 2 Feet
North-South - 22 Feet
In all 44 Sq. Feet =4.09 Sqm, in natham survey No. 833/13 (Old survey No. 693) at Ward No. 5 (Old Ward No. 8) Viyasarasapuram Bus Stand East Street, Kalakad Panchayat area, Padalayarkulam Revenue Village, Nanguneri Taluk
Boundaries:
North Property belonged to Muthammal and Thangavel
East Property belonged to Ponnarasu and Muthukrishna Naidu
South Property belonged to Mahalingam Solagar
West: Property belonged to Thagavel
</t>
  </si>
  <si>
    <t>Thangavel</t>
  </si>
  <si>
    <t>Valliyoor</t>
  </si>
  <si>
    <t>Prema &amp; Balaganesan</t>
  </si>
  <si>
    <t xml:space="preserve">36A, Kamaraj nagar, 1st south main road,
Vallioor,
Tirunelveli
</t>
  </si>
  <si>
    <t>SUBSTANDARD</t>
  </si>
  <si>
    <t>29.05.2023</t>
  </si>
  <si>
    <t xml:space="preserve">Tirunelveli District, vallioor sub registrar office limit, vadakku vallioor Part-I Village, Radhapuram Taluk, Ward No.6, vadakku vallioor panchayat, Ayan nanja old survey no 608/1, New Survey no 608/1B to the extent of 8375.20 sq ft in that house bearing door no 36A and shop bearing door no’s. 36, 36C, 36D, 36E, 36F, 36G and 36H with the following boundaries
North: East – West Road,
East: land belonging to Rasaiya Nadar
South: land belonging to Vincent devaraj and others
West: National highways
</t>
  </si>
  <si>
    <t>B Prema</t>
  </si>
  <si>
    <t>Bhilwara</t>
  </si>
  <si>
    <t>Rajasthan</t>
  </si>
  <si>
    <t>SUSHILA DEVI &amp; BABU LAL LOT</t>
  </si>
  <si>
    <t xml:space="preserve">1. Mr. Narendra Lot                          2.  Mr. Bhanvar Lal                      </t>
  </si>
  <si>
    <t xml:space="preserve">House No. 23, R K Colony, Harijan Basti, Bhilwara- 311001. </t>
  </si>
  <si>
    <t xml:space="preserve">1. Mr. Narendra Lot S/o Late Shri Babu Lal Lot                  House no. 23, R.K. Colony, Harijan Basti, Bhilwara- 311001.                              2. Mr. Bhanvar Lal S/o Shri. Mishri Lal R/o Ram Krishan Nagar, Harijan Basti, Near Teja Ji ke Chowk, Bhilwara- 311001. </t>
  </si>
  <si>
    <t>DA2</t>
  </si>
  <si>
    <t>31.12.2022</t>
  </si>
  <si>
    <t xml:space="preserve">EM of Residential Property measuring 473.76 sq ft and building thereon at, Situated at Plot No. 23 Harijan Basti, Near Pani ki Tanki, R K Colony, Bhilwara owned by Mrs. Sushila Devi &amp; Sh. Babu Lal Lot
</t>
  </si>
  <si>
    <t>Sushila Devi and Babu Lal</t>
  </si>
  <si>
    <t>Kolihan Nagar</t>
  </si>
  <si>
    <t>Puran Mal Gurjar, Bhagirath Mal, Omprakash Saini</t>
  </si>
  <si>
    <t xml:space="preserve">Nil </t>
  </si>
  <si>
    <t xml:space="preserve">VPO Manota Khurd, Post Khetri Nagar, Tehsil Khetri </t>
  </si>
  <si>
    <t xml:space="preserve">DA1 </t>
  </si>
  <si>
    <t>29.01.2023</t>
  </si>
  <si>
    <t>Equitable mortgage of Residential Patta No-68 Book No 235, Village Manota Khurd, Post Khetri Nagar, Tehsil Khetri District – Jhunjhunu 333503 (Rajasthan) measuring 599.10 Square Yards. In the name of Mr. Bhagirathmal S/o Shri Jagnaram.</t>
  </si>
  <si>
    <t>Mr. Bhagirath Mal</t>
  </si>
  <si>
    <t>ARMB</t>
  </si>
  <si>
    <t>M/s Sobti Trading</t>
  </si>
  <si>
    <t>Mrs Rajni Sobti W/o Anil Sobti</t>
  </si>
  <si>
    <t>Mehta Building Mohanpura Bridge Ratanada Jodhpur                                                      &amp;                                             413 Adeshwr Tower 5'th Chopasani Road Jodhpur</t>
  </si>
  <si>
    <t>Mehta Building Mohanpura Bridge Ratanada Jodhpur</t>
  </si>
  <si>
    <t>DA3</t>
  </si>
  <si>
    <t>31.03.2010</t>
  </si>
  <si>
    <t>Equatable Mortgage of the following Immovable Properties :                                     1. Residential Plot No 4 at Khasra No 209 Village Khokhariya Jodhpur.                  2. Residential Plot No 5-6 at Khasra No 209 Village Khokhariya Jodhpur.                  3. Residential Plot at Khasra No 105, Village Pal Tehsil &amp; Dist Jodhpue</t>
  </si>
  <si>
    <t xml:space="preserve">1. Rajni Sobti.         2-3: Anil Sobti          </t>
  </si>
  <si>
    <t>Jaisalmer</t>
  </si>
  <si>
    <t>Rayab Khan</t>
  </si>
  <si>
    <t>Mr Rayab Khan S/o Ishe Khan                          Village – Keshuo Ki Basti , Post – Salkha , Panchayat – Kanoi , Tehsil &amp; District – Jaisalmer, Rajasthan PIN-345 001</t>
  </si>
  <si>
    <t>SS</t>
  </si>
  <si>
    <t>15.10.2022</t>
  </si>
  <si>
    <t xml:space="preserve">Equitable Mortgage Residential Land, Patta No 28, Book No 1 , Sankalp No 1 , Keshuo Ki Basti , Kanoi , Jaisalmer , Rajasthan Admeasuring to 50*60 i.e. 3000 Sq. Ft. in Name of Rayab Khan S/o Ishe Khan </t>
  </si>
  <si>
    <t xml:space="preserve">Jaisalmer </t>
  </si>
  <si>
    <t>Priyanka Fancy Store(Proprietor Late Gordhan Ram</t>
  </si>
  <si>
    <t>Proprietor Late Gordhan Ram S/o Mana Ram, Village and Post- Deva, Tehsil and District- Jaisalmer, Rajasthan, PIN-345001</t>
  </si>
  <si>
    <t>23.10.2022</t>
  </si>
  <si>
    <t>EM of Patta No. 41, Book No. 14, Sankalp no. 1, Village- Deva, Jaisalmer, Rajasthan admeasuring 1400 Sq. ft.  in the name of Late Gordhan Ram S/o Mana Ram.</t>
  </si>
  <si>
    <t>Late Shri Gordhan Ram</t>
  </si>
  <si>
    <t xml:space="preserve">M/s Chamunda Trading Co. </t>
  </si>
  <si>
    <t>662, Pahuna Chouraha, Karoi Kalan, Karoi, Distt Bhilwara- 311802</t>
  </si>
  <si>
    <t>Ratan Lal Khoiwal</t>
  </si>
  <si>
    <t xml:space="preserve">Shri Vikram Singh Chundawat </t>
  </si>
  <si>
    <t>Vikram Singh Chundawat S/o Shri Mohabbat Singh Chundawat, Rajput Mohalla Nandsa (Khalsa), Teh. Sahada, Bhilwara- 311801</t>
  </si>
  <si>
    <t>Loss</t>
  </si>
  <si>
    <t xml:space="preserve">All part of property at plot measuring 1995 Sq.ft situated at Vill. Panchayat. Nandsha (Khalsa), Teh. Sahada, Dist. Bhilwara </t>
  </si>
  <si>
    <t>Vikram Singh Chundawat</t>
  </si>
  <si>
    <t>LAXMAN GADRI</t>
  </si>
  <si>
    <t xml:space="preserve">Mr. Laxman Gadri S/o Mr. Shankar Lal Village: Jhumpura, Teh. Sahada, Dist: Bhilwara. </t>
  </si>
  <si>
    <t>31.03.2023</t>
  </si>
  <si>
    <t xml:space="preserve">EM of Residential Property on Plot Patta No16, measuring 3267Sq ft and building thereon at Village Jhumpura, Teh. Sahada, 
Dist. Bhilwara, Rajasthan. 
</t>
  </si>
  <si>
    <t>Mr. Laxman Gadri</t>
  </si>
  <si>
    <t>MAHENDRA SINGH CHUNDAWAT</t>
  </si>
  <si>
    <t xml:space="preserve">Mr. Gori Singh Chundawat </t>
  </si>
  <si>
    <t>Mr. Mahendra Singh Chundawat S/o Ratan Singh Chundawat,
Address- 273, Rajput Mohalla Nandsa (Khalsa), Teh. Sahada, Bhilwara- 311801</t>
  </si>
  <si>
    <t>Mr. Gori Singh Chundawat s/o Ratan Singh Chundawat, 
Rajput Mohalla Nandsa (Khalsa), Teh. Sahada, Bhilwara- 311801</t>
  </si>
  <si>
    <t>30.09.2022</t>
  </si>
  <si>
    <t>EM of Residential Property measuring 1933.59 Sq ft and building thereon at, Situated at Village Panchayat. Nandsha (Khalsa), Teh. Sahada, Distt Bhilwara owned by Mr. Mahendra Singh Chundawat</t>
  </si>
  <si>
    <t>Mahendra Singh Chundawat</t>
  </si>
  <si>
    <t>Dausa</t>
  </si>
  <si>
    <t>M/s Shri Om sai industries</t>
  </si>
  <si>
    <t>Proprietor- Mr. Mahesh Kumar Sharma, Dhani Saurtalai, Village Post Kundal, Tehsil and District - Dausa</t>
  </si>
  <si>
    <t>29.06.2021</t>
  </si>
  <si>
    <t>All part of property at Survey no. 1118/1 ad.measuring 1500.00 Sq. meters of land converted for industrial (Bio Mass Fuel purpose), at Village -Kundal, Teh. &amp; Dist. Dausa. Owned by Pro. Mahesh kumar.</t>
  </si>
  <si>
    <t>Mr. Mahesh Kumar</t>
  </si>
  <si>
    <t xml:space="preserve">M/s Sanjari Mine and Minerals Prop. Mohammed Yunus </t>
  </si>
  <si>
    <t xml:space="preserve">Prop. Mr. Mohammad Yunus Multani S/o Shri Abdul Rahman Multani   R/o W-12, Azad Nagar, near Pansal Choraha, Bhilwara- 311001(Raj.)  </t>
  </si>
  <si>
    <t>30.12.2016</t>
  </si>
  <si>
    <t>All the Part &amp; Parcel of property consisting of Factory land and building situated at Industrial plot at Aaraji No.2220/2,(south Part) village Ramdev Nagar ,Bhunas Tehsil Sahada ,Distt Bhilwara.</t>
  </si>
  <si>
    <t xml:space="preserve">Mr. Mohammad Yunus Multani </t>
  </si>
  <si>
    <t>F R Mineral Grinding (proprietor: Mr. Fakhruddin Kazi)</t>
  </si>
  <si>
    <t>Prop. Mr. Fakruddhin Kazi S/o Jahirauddin, X 56, Azad Nagar, near Pansal Choraha, Bhilwara- 311001(Raj.)</t>
  </si>
  <si>
    <t>27.11.2012</t>
  </si>
  <si>
    <t>All part of property of EM of Industrial land situated at araji no.152/3109 at village Ramdev Nagar Gram Panchyat Bhunas Tehsil Sahada Dist- Bhilwara.</t>
  </si>
  <si>
    <t xml:space="preserve">Mr Fakruddin Kazi S/o Jahiraduddin </t>
  </si>
  <si>
    <t>M/s Ankit alloy Tech Pvt Ltd</t>
  </si>
  <si>
    <t>1).Mr. Ram Kumar Gupta                          2) Mrs Nirmala Devi                            3.)Mrs Sukhivendar Kaur                      4)Mr Lokesh Gupta                    5)Mrs Priyanka Gupta</t>
  </si>
  <si>
    <t>1 )Plot no. B-10 -11  Shradha Puri, Phase II, Meerut.   2) lot no. B-10-11 Shradha Puri, Phase II, Meerut   3) Purana Bazar, Near Adda, Devigargh, Dist Patiala                       4&amp;5).Plot no 53, R S No 127, ‘GOLDAN PARK’, Village Meghpar Borichi, Ta. Anjar - Kutch</t>
  </si>
  <si>
    <t>30.06.2020</t>
  </si>
  <si>
    <t xml:space="preserve">1. EM of Residential House at Plot no. B-10, part Area 77.36 Sq. Mts. Shradha Puri, Phase II, Meerut.                                                     2. EM of Residential House at Plot no. B-11, Shradha Puri, Phase-II, Meerut.                                                 3. EM of Residential house at Plot no. 53, R S no. 127, ‘Golden Park’, Village Meghpar Borichi, Ta. Anjar- Kutch                                                            4. EM of Residential house at Purana Bazar, Near Adda, Devigarh, Dist. Patiala.                          5. Residual Value of the property situated at B-462, Sainik Vihar, Kankerkhera, Meerut (Property is mortgaged with IOB Shastri Nagar, Meerut for housing loan)                                                            </t>
  </si>
  <si>
    <t>1. Nirmala Devi and Ram Kumar Gupta                        
2. Ram Kumar Gupta                                        
3. Mr. Lokesh Kumar Gupta                   
4. Ms. Sukhvinder Kaur and Mr. Raghubeer Singh                                      
5. Mr. Lokesh Kumar Gupta</t>
  </si>
  <si>
    <t>MI Road</t>
  </si>
  <si>
    <t>Agrim Dairy</t>
  </si>
  <si>
    <t>1.	Mr. Shyam Singh Choudhary S/o Mr. Birbal Singh                  2. Mr. Aditya Kumar Anuj S/o Mr. Shyam Singh</t>
  </si>
  <si>
    <t xml:space="preserve">Address: L-6, Ist Floor, Chittaranjan Park, South Delhi, Delhi-110019.                     Unit/Farm Address: Village Kumbhpuriya, Post- Nangal Koju, Patwari Halka Nagal Koju, Tehsil Chomu, Sikar Road, District Jaipur- 303804.                             
Partners:                                 
1. Mr. Shyam Singh Choudhary S/o Mr. Birbal Singh                                     
2. Mr. Parminder Singh S/o Late Mr. Tehal Singh                               
3. Mr. Devang Agarwal S/o Mr. Suresh Kumar Agarwal                                       
 4. Aditya Kumar Anuj S/o Mr. Shyam Singh.                                  
  Address of all the above partners:                                   
M9, Ist floor, Kalkaji, South Delhi- 110019.                          </t>
  </si>
  <si>
    <t>M9, Ist floor, Kalkaji, South Delhi-110019.</t>
  </si>
  <si>
    <t>31.10.2022</t>
  </si>
  <si>
    <t>Equitable Mortgage of Industrial property located at Khata no. 48, Khasra no. 2017/2008, Rakba 0.63 hectares i.e., 6300 Sq. mts. At Village Kumbhpriya, Post- Nangal Koju, Patwari Halka Nagal Koju, Tehsil Chomu, Sikar Road, District Jaipur, Rajasthan.</t>
  </si>
  <si>
    <t>Mr. Aditya Kumar S/o Mr. Shyam Singh, Mr. Parminder Singh S/o Mr. Tehal Singh and Mr. Devang Agarwal S/o Mr. Suresh Kumar Agarwal</t>
  </si>
  <si>
    <t>Jarur-Miapur</t>
  </si>
  <si>
    <t>West Bengal</t>
  </si>
  <si>
    <t>Umarpur Marble House (Prop. - Md. Selim Biswas)</t>
  </si>
  <si>
    <t xml:space="preserve">Md. Selim Biswas, S/O  Late Md Hamed Ali Biswas, Prop of M/s Umarpur Marble House, Vill- Banipur, P.O.- Miapur , P.S.- Raghunathganj,Dist- Murshidabad, Pin- 742235 </t>
  </si>
  <si>
    <t>Doubtful 2</t>
  </si>
  <si>
    <t>31.05.2021</t>
  </si>
  <si>
    <t>All piece and parcel of Land&amp; Building measuring 0.04 Acres(4 Decimal).JL No.114, Plot No.184,Khatian( LR) 5467,5368 (New Khatian No.LR 6838) P.S.- Raghunathganj, Mouza -Srikantabati, vide gift deed no 7078 dated 25.08.2012.Dist- Murshidabad, PIN- 742235, Nature of Land- Bari Property standing in the name of Md Selim Biswas.</t>
  </si>
  <si>
    <t>Md Selim Biswas</t>
  </si>
  <si>
    <t>Dhupguri</t>
  </si>
  <si>
    <t>Khaybar Rehman</t>
  </si>
  <si>
    <t xml:space="preserve">Mrs. Ajifa Khatun </t>
  </si>
  <si>
    <t xml:space="preserve">Mr. Khaybar Rahman S/O- Serajul Haque At- Purba Altagram, Post Altagram Magurmari &amp; PS Dhupguri W.B Pin- 735210 </t>
  </si>
  <si>
    <t>Mrs. Ajifa Khatun W/O Khaybar Rahman At- Purba Altagram, Post Altagram Magurmari &amp; PS Dhupguri W.B Pin- 73521</t>
  </si>
  <si>
    <t>Doubtful 1</t>
  </si>
  <si>
    <t>07.06.2022</t>
  </si>
  <si>
    <t>All that part and parcel of the property consisting of Residential Land  admeasuring 0.10 acre at Khal Para ( Gobinda Pally), Dhupguri Municipality , Ward no 15, PO+PS Dhupguri, Dist-Jalpaiguri within Mouza Dhupguri, Khatian NO RS 623/1, LR 2469, Plot No RS 99, LR 107, JL NO 89 under District Jalpaiguri, PS ASDR &amp; LRo Dhupguri, Pargana- Moraghat, Touzi No 85 standing in name of Mrs. Ajifa Khatun W/O Mr. Khaybar Rahman vide deed no 01463/2012.</t>
  </si>
  <si>
    <t>Kanki</t>
  </si>
  <si>
    <t>Ashadur Rahman</t>
  </si>
  <si>
    <t>Mr. Ashadur Rahman, S/o-Aftabuddin, Village - Nandugachh, PO - Lakhipur, PS-Chopra, Dist.-Uttar Dinajpur, West Bengal, Pin -733207</t>
  </si>
  <si>
    <t>All part and parcel of land with house there on admeasuring 4.00 decimals, LR Khatian No. 66085, RS/LR Plot No. – 58165, Mouza – Lakhipur, J L No. 81, PO – Lakhipur, P.S. Chopra &amp; Dist. – Uttar Dinajpur, West Bengal in the name of Ashadur Rehman.</t>
  </si>
  <si>
    <t>Ashadur Rehman</t>
  </si>
  <si>
    <t>Sumanta Jha,Susama Jha</t>
  </si>
  <si>
    <t xml:space="preserve">1. Mr. Sumanta Jha, S/o Kamala Prasad Jha, Vill + PO – Daspara, PS – Chopra, Uttar Dinajpur, West Bengal, Pin – 733207       2.Mrs. Susama Jha, W/o Kamala Prasad Jha, Vill + PO – Daspara, PS – Chopra,Uttar, Dinajpur, West Bengal, Pin – 733207 </t>
  </si>
  <si>
    <t>Sub Standard</t>
  </si>
  <si>
    <t>14.05.2023</t>
  </si>
  <si>
    <t>All part and parcel of land with house there on admeasuring 7.50 decimal, R.S Khatian No. – 401, R S Plot No. -928 &amp; 929, L R Khatian No. 4059, L R Plot Nos. 928 &amp; 929, situated within mouza Dakhin Jivakata, P S – Chopra, Additional District Sub registrar Office of the ADSR, Chopra, Dist. – Uttar Dinajpur, West Bengal in the name of Susama Jha.</t>
  </si>
  <si>
    <t>Susama Jha</t>
  </si>
  <si>
    <t>Bagbari</t>
  </si>
  <si>
    <t>Md Tabbasum Ansar</t>
  </si>
  <si>
    <t>1. Mohammad Nazimuddin           2. Misbahul  Rahaman               3. Habibur Rahaman</t>
  </si>
  <si>
    <t>Md.Tabassum Ansar, S/o-Mohammad Nazimuddin, Vill+Post-Budhia, P.S-English Bazar, Dist:Malda, West Bengal, Pin-732128</t>
  </si>
  <si>
    <t>1. Mohammad Nazimuddin, S/O Mohammad Ali, Vill+Post- Budhia,P.S-English Bazar, Dist:Malda, West Bengal, Pin-732128                 2.Misbahul  Rahaman, S/O Naiful Rahaman, Vill-Pandua,P.O-Kutubsahar, P.S-Gazole, Dist-Malda, West Bengal, Pin 732102                  3. Habibur Rahaman S/O-Ashamuddin, Vill+Post- Budhia, P.S-English Bazar, Dist: Malda, West Bengal, Pin-732128</t>
  </si>
  <si>
    <t xml:space="preserve">Residential land &amp; building property measuring 5.00 Decimal situated at Vill-Budhia (Near Budhia Tarun Samity &amp; Library), P.O – Budhia,, Plot No-191, Khatian No. 125(Old), LR 438/1, JL No. 46, Mouja – Uttar Gopinathpur, Panchayat Samity – English Bazar, Gram Panchayat – Narhatta G.P, P.S. – English Bazar, Dist-Malda. Property standing in the Name of Mohammad Nazimuddin. </t>
  </si>
  <si>
    <t>Mohammad Nazimuddin</t>
  </si>
  <si>
    <t>Balurghat</t>
  </si>
  <si>
    <t xml:space="preserve">1. Biswanath  Pahan   2. Mitali Pahan </t>
  </si>
  <si>
    <t>1. Biswanath Pahan, S/o - Sani Charan Pahan, Village - Mohanta Para, Near - Venus Kali Mandir, PO - B T Park, PS - Balurghat, Dist. - Dakshin Dinajpur, West Bengal, Pin 733103                  2.Mitali Pahan, W/o - Biswanath Pahan,  Village - Mohanta Para, Near - Venus Kali Mandir, PO - B T Park, PS - Balurghat, Dist. - Dakshin Dinajpur, West Bengal, Pin 733103</t>
  </si>
  <si>
    <t>12.08.2021</t>
  </si>
  <si>
    <t xml:space="preserve">EM of land measuring area 0.05634 acres and residential building there on, at Dist- Dakshin Dinajpur ,PS - Balurghat , Mouza – Baro Raghunathpur , Village :- Mohantapara , J L No-139 , khatian No-L.R. 1610, 1611(OLD), 5539(Hal),Plot.No-L.R. 914,915 owned by Biswanath Pahan. </t>
  </si>
  <si>
    <t>Biswanath Pahan</t>
  </si>
  <si>
    <t>Md Gift House (Prop. - Md.Mustafa Sk)</t>
  </si>
  <si>
    <t>Md.Mustafa Sk., S/o. Md. Abdul Rasid, Vill: Umarpur, PO- Ghorshala, Raghunathganj, Murshidabad-742235</t>
  </si>
  <si>
    <t>Doubtful 3</t>
  </si>
  <si>
    <t>01.10.2013</t>
  </si>
  <si>
    <t xml:space="preserve">All that part and parcel of Land and Building property with area measuring 1.9375 decimal, Plot no.178, Previous LR Khatian-3729, Present-LR Khatian 3769, JL No.111 situated at Mouja Umarpur, P.O-Ghorsala, under Jarur GP, P.S-Raghunathganj, Murshidabad, standing in the name of Md. Mustafa Sk. </t>
  </si>
  <si>
    <t>Md. Mustafa Sk</t>
  </si>
  <si>
    <t>Raiganj</t>
  </si>
  <si>
    <t>Maa Manasa Marble (Prop. - Utpal Chandra Sarkar)</t>
  </si>
  <si>
    <t>1. Maa Manasha Marble (Prop. - Utpal Chandra Sarkar), 170/375, Tulshitala, Raiganj, Dist- Uttar Dinajpur, PIN-733134                               2. Shri Utpal Chandra Sarkar, S/o Chandra Kishore Sarkar, Vill.- Basudebpur, P.O-  Subhasganj, P.S- Raiganj, Dist- Uttar Dinajpur, PIN-733134</t>
  </si>
  <si>
    <t>30.06.2018</t>
  </si>
  <si>
    <t xml:space="preserve">All that part and parcel of Land &amp; Building property with area measuring of 0.05 acre at Vill. &amp; Mouza- Basudebpur, PO-Subhashganj, P.S-Raiganj, Dist.- Uttar Dinajpur, PIN-733134, JL No.115, Khatian No.600(LR), Plot No.-8/546 (RS &amp; LR), BL &amp; LRO Office- Raiganj. Property owned by Utpal Chandra Sarkar. </t>
  </si>
  <si>
    <t>Utpal Chandra Sarkar</t>
  </si>
  <si>
    <t>Nehar Hardware (Prop. Harun Rashid Chowdhury)</t>
  </si>
  <si>
    <t>M/S. Nehar Hardware And Contractor, Prop. Harun Rashid Chowdhury, S/O- Fajlul Haque Chowdhury, Vill- Malgaon, P.O.- Malgaon , P.S.- Kaliyaganj, Dist- Uttar Dinajpur, Pin- 733129</t>
  </si>
  <si>
    <t>26.02.2021</t>
  </si>
  <si>
    <t>All piece and parcel of vacant plot of Land measuring 0.08 Acres               (8 Decimal). JL No.183, Khatian No.LR 2279, Plot No. LR 487, P.O. – Malgaon, P.S.- Kaliyaganj, Mouza Malgaon, Dist- Uttar Dinajpur, PIN- 733129, Nature of Land Bastu. Property standing in the name of Harun Rashid Chowdhury.</t>
  </si>
  <si>
    <t>Harun Rashid Chowdhury</t>
  </si>
  <si>
    <t>Maa mangal Chandi Bekary (Prop.Dayal Guru Paul)</t>
  </si>
  <si>
    <t>M/s MAA MANGAL CHANDI BEKARY(Prop.Dayal Guru Paul), S/O- Late Badal Pual, Palpara, Kotgram, Raiganj, Subhasganj, Dist- Uttar Dinajpur- 733134</t>
  </si>
  <si>
    <t xml:space="preserve">Equitable mortgage of single storied Residential building (Incomplete in construction) &amp; tin shed bakery factory standing on the plot of land measuring 16.00 decimal in the name of Mr. Dayal Guru Paul at Mouza Kotgram, JL No- 107, Khatian No- 208(RS) or 804(LR), Plot No- 156/183(LR) PO+PS Raiganj, Dist- Uttar Dinajpur- 733134
</t>
  </si>
  <si>
    <t>Dayal Guru Paul</t>
  </si>
  <si>
    <t>Austami Choudhary &amp; Pradip Choudhary</t>
  </si>
  <si>
    <t>1. Austami Choudhary, W/o - Pradip Choudhury, Milanpara, Mohanbati, Raiganj, Dist- Uttar Dinajpur- 733134 2. 2. Pradip Choudhury, Milanpara, Mohanbati, Raiganj, Dist- Uttar Dinajpur- 733134</t>
  </si>
  <si>
    <t xml:space="preserve">Doubtful 2 </t>
  </si>
  <si>
    <t>29.02.2020</t>
  </si>
  <si>
    <t xml:space="preserve">Equitable mortgage of land and building at P.S. Raiganj, Mouza-Mohanbati, JL no.151, Khatian NO.L.R-9192, Plot No. L.R 4282, area 0.033 acres, Nature of Land is Bastu,, property standing in the name of Austami Choudhary w/o Shri Pradip Choudhury. </t>
  </si>
  <si>
    <t>Austami Choudhary</t>
  </si>
  <si>
    <t>Siliguri</t>
  </si>
  <si>
    <t>SVL Oil Refineries Pvt. Ltd.                             1. Mr. Navneet Goyal (Director)                    2. Late Arti Goel (Director)</t>
  </si>
  <si>
    <t>(i)	Registered office:
11, Pollock Street, 6th floor, Kolkata
West Bengal-700001
(ii)	Unit Address:
Paribhannagar, Plot no.229,
Matigara, Siliguri,
Distt.-Darjeeling
West Bengal-734010</t>
  </si>
  <si>
    <t>30.09.2016</t>
  </si>
  <si>
    <t xml:space="preserve">Residential Flat at Shree Gopal Apartment DD-22/1 flat no B4, 1st floor Narayntalla East Baguihati, Ward no19 Rajahart Gopalpur Municipality. Touzi no 228/229, CS Dag no 3307, RS Dag no 1789/289, mouza krishnapur J.L.NO -17 Dist: 24 paraganas North Kolkata-700059 measuring area of flat 1288 square feet owned by Mr Navneet Goyal (Director). </t>
  </si>
  <si>
    <t>Mr. Navneet Goyal</t>
  </si>
  <si>
    <t>R &amp; R Industries (Proprietor:- Shri Rajib Saha)</t>
  </si>
  <si>
    <t xml:space="preserve">1. M/S R &amp; R Industries, Proprietor:- Shri RajibSaha, Rani Danga, PS.Naxal Barai	 Dist :- Darjeeling West Bengal, 734012          2. Sri Rajib Saha, S/o - Late Khageen Saha, New Milan Pally, Mukund Das Road, Po-Siliguri Bazar,Dist Darjeeling, West Bengal, Pin 734005 
</t>
  </si>
  <si>
    <t>All that part &amp; parcel of vacant bastu land along with factory shed measuring 5 Decimals or 3.025 kathas out of total land measuring 10 decimals, situated within MOUZA BHARATSING, J.L.no-102, TOUJI NO.91 recorded in R.S.khatian no-13/1, L.R. khatian no-44/1, in R.S plot no-174, L.R plot no.360, POLICE SATAION NAXALBARI, Sub-division-Siliguri, B.L.&amp; L.R.O.- Naxalbari, DISTT.-DARJEELING owned by Mr. Rajib Saha.</t>
  </si>
  <si>
    <t>Rajib Saha</t>
  </si>
  <si>
    <t>BERHAMPORE</t>
  </si>
  <si>
    <t>S.S. Welding Workshop  (Proprietor -Sahinsha Seikh )</t>
  </si>
  <si>
    <t>Mr. Sahensha Mandal</t>
  </si>
  <si>
    <t xml:space="preserve">S.S Welding Workshop, Proprietor- Sahinsha Seikh, S/O-Nijamuddin Sk, Udaychandpur (Musalmanpara), P.O.-Jibanti, P.S.-Kandi, Dist: Murshidabad (WestBengal), Pin Code- 742136 </t>
  </si>
  <si>
    <t xml:space="preserve">Mr. Sahensha Mandal, S/O-Jahangir Mandal, Gonesh Naoda, Shiyalmara, Gopejan, Radharghat, Berhampore  Murshidabad(West Bengal), Pin Code-742187 </t>
  </si>
  <si>
    <t>EM of land measuring area 06.00 decimal (0.06 acres) and two storied constructed R.C.C roofed, residential cum commercial building and structure compromising the G.F. having covered area 1923 sq.ft. totally commercial purpose used and the F.F having covered area 312 sq.ft for residential purpose used there on, at Dist- Murshidabad, Mouza-Uday Chandpur, J.L.No-31, Plot No 935 &amp; 936, Khatian No.3127 Under Mahalandi-II No. Gram Panchayet,  P.O.-Jibanti, P.S.-Kandi, owned by Sahinsa Sekh.</t>
  </si>
  <si>
    <t xml:space="preserve"> Sahinsa Sekh</t>
  </si>
  <si>
    <t>BALURGHAT</t>
  </si>
  <si>
    <t xml:space="preserve">Swastik Computer Education Pvt Ltd        1. Shampa Dutta (Director)                     2. (ii) Mrs. Mekhala Biswas (Director)  </t>
  </si>
  <si>
    <t xml:space="preserve">1. Shampa Dutta                  2. (ii) Mrs. Mekhala Biswas </t>
  </si>
  <si>
    <t>(i)- Shampa Dutta, W/O-Pintu Dutta, Village- Khadimpur (Khatal Para), Po+Ps- Balurghat, District- Dakshin Dinajpur, West Bengal, Pin-733101               2. Mrs. Mekhala Biswas, W/o- Mr. Surajit Barman, Village- Congress Para, Near Pal Bari, Po+Ps- Balurghat, District- Dakshin Dinajpur, Pin- 733101</t>
  </si>
  <si>
    <t xml:space="preserve">Supplemental mortgage of free hold residential property i.e. Land and building  at Dakshin Dinajpur, PS-Balurghat, Mouza + Vill Khadimpur (kathalpara), JL.No.110, Khatian No.LR165/1(Old),164(HAL),Plot No. R.S 251, L.R 805, Total area-0.059 acers, Classification of Land- Bastu, Ward No-19,Holding No.344/323 in the name Of Mrs. Sampa Dutta.   </t>
  </si>
  <si>
    <t>Mrs. Sampa Dutta</t>
  </si>
  <si>
    <t>Pintu Datta</t>
  </si>
  <si>
    <t>Mrs. Shampa Dutta</t>
  </si>
  <si>
    <t xml:space="preserve">Mr. Pintu Dutta, S/O- Late Ananta Dutta, Village- Khadimpur (Khatal Para), Near Sandhya cinema Hall ,Po+Ps- Balurghat, District- Dakshin Dinajpur, West Bengal, Pin-733101  </t>
  </si>
  <si>
    <t>Mrs.Shampa Dutta,  W/O-Mr.Pintu Dutta, Village-Khadimpur, Khatal Para, PO+PS-Balurghat, District: Dakshin Dinajpur, West Bengal, Pin-733101</t>
  </si>
  <si>
    <t>29.08.2022</t>
  </si>
  <si>
    <t xml:space="preserve">Supplemental mortgage of free hold residential property i.e. Land and building  at Dakshin Dinajpur, PS-Balurghat, Mouza + Vill Khadimpur (kathalpara), JL.No.110, Khatian No.LR165/1(Old),164(HAL),Plot No. R.S 251, L.R 805, Total area-0.059 acers, Classification of Land- Bastu, Ward No-19,Holding No.344/323 in the name Of Mrs. Sampa Dutta (Mortgagor).   </t>
  </si>
  <si>
    <t>Mrs. Sampa Dutta.</t>
  </si>
  <si>
    <t>AINTHAPALLI</t>
  </si>
  <si>
    <t>Odisha</t>
  </si>
  <si>
    <t>Bhagyashree Developers</t>
  </si>
  <si>
    <t>M/s Bhagyashree Developers
Prop :- Mr. Srikant Meher
Karamtoli , Kainsir Road , 
Ainthapalli , Sambalpur – 768 004</t>
  </si>
  <si>
    <t>31.03.2013</t>
  </si>
  <si>
    <t>1.    Prime Security :- At Kanisir ( Land &amp; Buildig ) , P S Aithapalli, Dist Sambalpur. New Khata No 330/790, Plot No 159/3289 , 160/3290 , 163 , 158/3291.Mouza: Kanisir, P S: - Aithapalli. Status :- Rayati with a total area of Ac.0.50  of Homestead Land  recorded In the name of Srikant Meher and not by M/s. Bhagyshree developer. Kanisir is near to Ainthapali , Sambalpur.
COLLATERAL- Property description: At Kuturajori , Mouza :- Kuturajori , PS :- Sason , Dist :- Sambalpur ,.Vacant land. on Khata No 72/69 , Plot No 813 , 814 , 816 , 817 , 818 , 821 , 890 , 996.
Khata No 72/65 , Plot No 812 / 1282 ,
Khata No 72/66 , Plot No 812/1283,
Khata No 72/67 , Plot No 812/1284,
Khata No 72/68 , Plot No 812.
Acres Recorded in the name of Bhagyashree Developers. Total area of 29.72</t>
  </si>
  <si>
    <t xml:space="preserve">Srikanta Meher </t>
  </si>
  <si>
    <t>ASIKA</t>
  </si>
  <si>
    <t>ODISHA</t>
  </si>
  <si>
    <t>BASANTA KUMAR SAMAL</t>
  </si>
  <si>
    <t>Shri Basanta Kumar Samal
At- Kamagada, PS- Aska
Dist- Ganjam, Pin- 761115, Odisha</t>
  </si>
  <si>
    <t>DOUBFUL-3</t>
  </si>
  <si>
    <t xml:space="preserve">All the parts and parcel of Land and Building at old Khata No 716/135, Plot no 3923/7217 &amp; 3924 to an extent of Ac 0.130 dec situated under mouza Kamagada of S.R.O Asika of Ganjam district standing in the name of Basanta Kumar Samal.
East : Land of Maya Mahapatro
West: Land of Jhadeswar Mahadev
North: Village Road
South:  Land of Jhadeswar Mahadev
</t>
  </si>
  <si>
    <t>Shri Basanta Kumar Samal</t>
  </si>
  <si>
    <t>JHARSUGUDA</t>
  </si>
  <si>
    <t xml:space="preserve">M/s Jhadeswar Cement &amp; Steels </t>
  </si>
  <si>
    <t>M/s Jhadeshwar Cement &amp; Steel
Shri Abhilash Sanghai
At- Jhanda Chowk
PO/PS/Dist- Jharsuguda
Odisha, Pin- 768201</t>
  </si>
  <si>
    <t>31.05.2019</t>
  </si>
  <si>
    <t>All the parts and parcel of Land and Building situated at Plot No.: 379/612, M.S. Khata No.: 67/401 to an extent of Area: Ac.0.160dec. at Mouza: Beherapali, P.S.: Jharsuguda, standing in the name of Shri Abhilash Sanghai, S/o- Natwar Lal Sanghai, Bounded by North: Plot No.: 539, East: Plot No.: 379, West: Plot No.: 379, South: Road</t>
  </si>
  <si>
    <t>Shri Abhilash Sanghai</t>
  </si>
  <si>
    <t>LANJIGARH</t>
  </si>
  <si>
    <t>RAJESH K PRADHAN</t>
  </si>
  <si>
    <t>Shri Rajesh Kumar Padhan
At- Niali, PO- Gopinathpur
PS- Lanjigarh, Dist- Kalahandi 
Pin- 766020, Odisha</t>
  </si>
  <si>
    <t>All the part and parcel of land and building situated at Plot No.: 705, Khata No.: 88/77 to an extent an Area: Ac.0.13 Dec. at Mouza: Niali of Lanjigarh in Kalahandi District in the name of Rajesh Kumar Padhan, Bounded by North: Sankha Padhan, East: Dutia Padhan, West: Road, South:  Dutia Padhan</t>
  </si>
  <si>
    <t>Shri Rajesh Kumar Padhan</t>
  </si>
  <si>
    <t>J K ENTERPRISES
Manoj kumar Bisoyi</t>
  </si>
  <si>
    <t xml:space="preserve">Mr. Jitendra Kumar Bisoyi </t>
  </si>
  <si>
    <t xml:space="preserve">M/s. J. K. Enterprises. 
Prop.  Mr. Manoj Kumar Bisoyi 
S/o- Mr. Biswanath Bisoyi,At-Karnoli, Po -Khandadeuli,Dist-Ganjam, Pin-761111,Odisha. 
</t>
  </si>
  <si>
    <t xml:space="preserve">Mr. Jitendra Kumar Bisoyi
S/o- Mr. Trinath Bisoyi
At-Karnoli, Po -Khandadeuli,Dist-Ganjam, Pin-761111,Odisha. </t>
  </si>
  <si>
    <t>03.09.2021</t>
  </si>
  <si>
    <t>All that part and parcel of land   Situated at :-Mouza- Sunambo, NAC/Tahasil/SRO- Aska, Dist-Ganjam-761110, Odisha. In Khata No- 218 Ka/533, Plot No- 519/1121/1236, measuring an  Area-Ac0.039 dec. recorded in the name of Mr. Jitendra Kumar Bisoyi,Boundaries of the Property: North- Land relating to Plot no.116, South- Road, East- Land of Sri Sanjaya Kumar Swain, West- Land relating to Plot No. 119</t>
  </si>
  <si>
    <t>Mr. Jitendra Kumar Bisoyi</t>
  </si>
  <si>
    <t>BOIPARAGUDA</t>
  </si>
  <si>
    <t>M/S MAA MANGALA STONE CRUSHER</t>
  </si>
  <si>
    <t xml:space="preserve">Mr Surendra  Pradhani </t>
  </si>
  <si>
    <t>M/s  Maa Mangala Stone Crusher,
Proprietor- Mrs. Pusparekha Jhola
 At/Po Substation lane,
 Boipariguda, Dist-Koraput
  Odisha-764043</t>
  </si>
  <si>
    <t>Mr Surendra  Pradhani 
At/Po Substation lane,
 Boipariguda, Dist-Koraput
  Odisha-764043</t>
  </si>
  <si>
    <t>1. All that part &amp; parcel of industrial/ commercial/residential property situated  at :-Khata No-216/06, Plot No-495/2259, and 495/2259/2260, with an extend of 0.808 Hecter ,  recorded in the name of Mrs. Pusparekha Jhola , Mouza- Bhejaguda,Police Station –Boipariguda, P.O.- Boipariguda , Tahasil- Boipariguda ,Dist-Koraput-764043, Odisha. Bounded by North- land of Mr. Bhagaban katali, South - Land of Nilakhantha kudumia, East- Plot no 485&amp;481 and West- Plot no 492
2. All that part &amp; parcel of industrial/ commercial/residential property situated  at Khata No-264/33, Plot No1397,1470,1486 &amp;1532 /2259,with an extend of 2.675 Hecter , recorded in the name of Mrs. Pusparekha Jhola Mouza- Rampur, Police Station –Boipariguda, P.O.- Boipariguda , Tahasil- Boipariguda ,Dist-Koraput-764043, Odisha.</t>
  </si>
  <si>
    <t xml:space="preserve">Mrs. Pusparekha Jhola </t>
  </si>
  <si>
    <t>STEELTOWNSHIP</t>
  </si>
  <si>
    <t>M/S M M Enterprisers</t>
  </si>
  <si>
    <t>M/s. M. M. Enterprises. 
Prop.:Smt. Mamata Samasi, 
C/o- Majendra Samasi,
 Qtr.No.: H/125, Sector-15, 
Rourkela-769003 
Dist.:Sundergarh, Odisha</t>
  </si>
  <si>
    <t>All the part and parcel of Land and Building admeasuring Area: Ac.0.10 dec, bearing Plot No.: 345/P, Kissam: Goda-II, under Khata No.: 47 of Mouza: Bhumitola, P.S.: Bisra, Tahasil: Panposh (Now Bisra), Sub Registry &amp; Sub Division: Panposh at Udit Nagar, Dist.: Sundergarh, Odisha, standing in the name of Smt. Mamta Samasi, Bounded by North: Road, South: Plot No.: 345/P, East: Plot No.: 345/P, West: Plot No.: 344.</t>
  </si>
  <si>
    <t xml:space="preserve">Smt. Mamata Samasi, </t>
  </si>
  <si>
    <t>Raghunath Motors</t>
  </si>
  <si>
    <t>M/s. Raghunath Motors
Prop. Mr. Susanta Kumar Nahak
At-Kalasandapur , Aska – Berhampur Main Road,  Aska , Ganjam- 761111.</t>
  </si>
  <si>
    <t>30.5.2022</t>
  </si>
  <si>
    <t>Mr. Susanta Kumar Nahak</t>
  </si>
  <si>
    <t>Haldiapadar</t>
  </si>
  <si>
    <t>Maa Vaishnavi Plastic Industry</t>
  </si>
  <si>
    <t xml:space="preserve">Mr.Mihir Kumar Choudhury </t>
  </si>
  <si>
    <t>M/s.Maa Vaishnavi Plastic Industry 
Proprietor: Mrs. Reena Choudhury
W/o.Mr.Mihir Kumar Choudhury
Address:Tulu Road, Kanisi,
Dist-Ganjam, Odisha-761008</t>
  </si>
  <si>
    <t>Mr.Mihir Kumar Choudhury 
S/o-Mr. Udhab Choudhury
Address:Kanisihata, Po-Kanisi, Berhampur
Ganjam, Odisha-761008</t>
  </si>
  <si>
    <t>24.05.2022</t>
  </si>
  <si>
    <t>All that part and parcel of land and building situated at Tulu Road, Kanisi, under Khata no.-188/1248, Plot no.-1102/2188, an extent of area measuring in Ac0.020 decimal, Mouza-Dubapalli, Tahasil-Kanisi, Dist-Ganjam, registered in the name of Mr. Mihir Kumar Choudhury. Bounded by East-Land relating to plot no.-1102, West-Land relating to Sibaram Sasmal, North-Canal Road, South-Road ,
Hypothecation- Stock of the unit, Machinery and Bore well purchased/installed out of term loan amount</t>
  </si>
  <si>
    <t>Mr.Mihir Kumar Choudhury</t>
  </si>
  <si>
    <t>BHAWANIPATNA</t>
  </si>
  <si>
    <t>SAKUNTALA RICE AND FLOUR MILL
MADHABI LATA SAHU</t>
  </si>
  <si>
    <t>M/S Sakuntala Rice Mill
Prop: Smt Madhabilata Sahu
At/Po-Medinipur
DISt - Kalahandi</t>
  </si>
  <si>
    <t>01.04.2015</t>
  </si>
  <si>
    <t>Property 1.All the part and parcel of land and factory shed measuring of Area Ac 0.05 dec bearing Plot No.638, Khata No.359/162. Bounded by North:Land of Upa Patel, South: Land of Madhabilata Sahu, East:Land of Madhabilata Sahu, West:Road.
Property 2. All part and parcel of land and factory shed measuring of area Ac 0.06 dec bearing Plot No.640/1452, Khata No.359/228 situated at/po-Medinipur, Bhawanipatna, Dt-Kalahandi, Odisha. Bounded by North: Land of Basanta Behera, South: Land of Basanta Behera, East: Land of Mahadev God, West:Land of Jagajiban Sahu.
Both the above properties are standing in the name of Smt Madhabilata Sahu W/O Shri Jagajiban Sahu.</t>
  </si>
  <si>
    <t>Smt Madhabilata Sahu W/O Shri Jagajiban Sahu</t>
  </si>
  <si>
    <t>KHALIKOT</t>
  </si>
  <si>
    <t>UTTAM NAHAK .</t>
  </si>
  <si>
    <t>Mr. Uttam Nahak 
S/o. Mr. Diba Nahak
At- Achhulaphasipada, 
PO- Danapur,
PS- Kodala, Dist- Ganjam, Pin-761032</t>
  </si>
  <si>
    <t>01.07.2021</t>
  </si>
  <si>
    <t>All that part and parcel of Land &amp; Building situated at Plot No. 1222/1914, under Khata No. 243/33, Mouza Dengapadar, Khallikote, Dist. Ganjam, an extent of area measuring in Ac 0.180 decimal recorded in the name of Mr. Uttam Nahak bounded by East. Land of Mrs. Gurubari Nahak, West. Land of Mr. Dinabandhu Nahak, North. Road and South. Land of Suma Das.</t>
  </si>
  <si>
    <t xml:space="preserve">Mr. Uttam Nahak </t>
  </si>
  <si>
    <t>HATAMUNIGUDA</t>
  </si>
  <si>
    <t>KARUNAKAR PALIKIA</t>
  </si>
  <si>
    <t xml:space="preserve">Mr Kamal Cham </t>
  </si>
  <si>
    <t xml:space="preserve">Mr Karunakar Palikia 
 S/O- Shyamghan Palikia
Both sl no. 1 and sl no.02  residing at 
At- Kandhagotiguda
 Po- Muniguda
Dist – Rayagada
Odisha 765020
</t>
  </si>
  <si>
    <t xml:space="preserve">Mr Kamal Cham 
S/O- Pathan Cham
At- Hukumtola
Po- Kutragarh
Dist – Rayagada
Odisha 765020
</t>
  </si>
  <si>
    <t>15.06.2022</t>
  </si>
  <si>
    <t xml:space="preserve">ITEM NO.01-All that part &amp; parcel of Land and Rice mill with  paddy godown shed with GCI sheet building Situated over Plot No-76 Mouza-Malidhepaguda, Hatamuniguda Junction P.o.-Hatamuniguda,                                                                                                                                                                                                                                                                                                                                                                                                                                                                                                                                                                                                                                                                                                                                                                                                                                                                                                                                                                                                                                                                                                                                                                                                                                                                                                                                                                                                                                                                                                                                                                                                                                                                                                                                                                                                                                                                                                                                                                                                                                                                                                                                                                                                                                                                                                                                                                                                                                                                                                                                                                                                                                                                                                                                                                                                                                                                                                                                                                                                                                                                                                                                                                                                                                                                                                                                                                                                                                                                                                                                                                                                                                                                                                                                                                                                                                                                                                                                                                                                                                                                                                                                                                                                                                                                                                                                                                                                                                                                                                                                                                                                                                                                                                                                                                                                      , Tahasil- Bissamcuttack ,Dist-Rayagada-765020, Odisha under Khata No- 5/118, measuring an  Area-Ac2.79 decimal recorded in the name of Mr Karunakar Palikia, Bounded by- North-Land of self , South- Jungal, East- High way Road, West- Plot no.75/1, 75/4 and 75/5. 
ITEM NO.02-All that part &amp; parcel of Gharbari land and  two storied commercial shop building Situated over Plot No-106/1/569 measuring an  Area-Ac 0.04 decimal and Plot No 106/1 measuring an  Area-Ac0.04 decimal total extent of area measuring Ac0.08 decimal  under Khata No- 77/265, recorded in the name of Mr Shyamghan Palikia at paika street, Muniguda, Mouza-Tikarpada,P.o.-Hatamuniguda,                                                                                                                                                                                                                                                                                                                                                                                                                                                                                                                                                                                                                                                                                                                                                                                                                                                                                                                                                                                                                                                                                                                                                                                                                                                                                                                                                                                                                                                                                                                                                                                                                                                                                                                                                                                                                                                                                                                                                                                                                                                                                                                                                                                                                                                                                                                                                                                                                                                                                                                                                                                                                                                                                                                                                                                                                                                                                                                                                                                                                                                                                                                                                                                                                                                                                                                                                                                                                                                                                                                                                                                                                                                                                                                                                                                                                                                                                                                                                                                                                                                                                                                                                                                                                                                                                                                                                                                                                                                                                                                                                                                                                                                                                                                                                                             Tahasil- Bissamcuttack ,Dist-Rayagada-765020, Odisha. Bounded by North- House of Behera, South- Land of Jagabandhu, shop and Main road, East-Govt Land, West- Paika Street.
ITEM NO.03-All that part &amp; parcel of Gharbari land and  two storied commercial shop building Situated over Plot No-75/2 measuring an  Area-Ac 1.66 decimal recorded in the name of Mr. Karunakar palikia at Hatamuniguda Junction, Mouza-Hatamuniguda, P.o.-Hatamuniguda,                                                                                                                                                                                                                                                                                                                                                                                                                                                                                                                                                                                                                                                                                                                                                                                                                                                                                                                                                                                                                                                                                                                                                                                                                                                                                                                                                                                                                                                                                                                                                                                                                                                                                                                                                                                                                                                                                                                                                                                                                                                                                                                                                                                                                                                                                                                                                                                                                                                                                                                                                                                                                                                                                                                                                                                                                                                                                                                                                                                                                                                                                                                                                                                                                                                                                                                                                                                                                                                                                                                                                                                                                                                                                                                                                                                                                                                                                                                                                                                                                                                                                                                                                                                                                                                                                                                                                                                                                                                                                                                                                                                                                                                                                                                                                                               Tahasil- Bissamcuttack ,Dist-Rayagada-765020, Odisha. Bounded by North- Shop of Karunasai Palkia, South- own, East-Highway road, West- Plot no.75/1.
ITEM NO.04-All that part &amp; parcel of Agricultural Land Situated at:-Mouza-BanjiKusum,    ,P.o.- Hatamuniguda,                                                                                                                                                                                                                                                                                                                                                                                                                                                                                                                                                                                                                                                                                                                                                                                                                                                                                                                                                                                                                                                                                                                                                                                                                                                                                                                                                                                                                                                                                                                                                                                                                                                                                                                                                                                                                                                                                                                                                                                                                                                                                                                                                                                                                                                                                                                                                                                                                                                                                                                                                                                                                                                                                                                                                                                                                                                                                                                                                                                                                                                                                                                                                                                                                                                                                                                                                                                                                                                                                                                                                                                                                                                                                                                                                                                                                                                                                                                                                                                                                                                                                                                                                                                                                                                                                                                                                                                                                                                                                                                                                                                                                                                                                                                                                                                                       Tahasil- Bissamcuttack ,Dist-Rayagada-765020, Odisha. In Khata No- 11/58, Plot No-14 measuring an  Area-Ac2.84 dec. recorded in the name of Mr Shyamghan Palikia
ITEM NO.04-All that part &amp; parcel of Agricultural Land Situated at:-Mouza-BanjiKusum,    ,P.o.- Hatamuniguda,                                                                                                                                                                                                                                                                                                                                                                                                                                                                                                                                                                                                                                                                                                                                                                                                                                                                                                                                                                                                                                                                                                                                                                                                                                                                                                                                                                                                                                                                                                                                                                                                                                                                                                                                                                                                                                                                                                                                                                                                                                                                                                                                                                                                                                                                                                                                                                                                                                                                                                                                                                                                                                                                                                                                                                                                                                                                                                                                                                                                                                                                                                                                                                                                                                                                                                                                                                                                                                                                                                                                                                                                                                                                                                                                                                                                                                                                                                                                                                                                                                                                                                                                                                                                                                                                                                                                                                                                                                                                                                                                                                                                                                                                                                                                                                                                       Tahasil- Bissamcuttack ,Dist-Rayagada-765020, Odisha. In Khata No- 11/58, Plot No-14 measuring an  Area-Ac2.84 dec. recorded in the name of Mr Shyamghan Palikia
ITEM NO.05-All that part &amp; parcel of Agricultural Land Situated at :-Mouza-Tikarpada                                                                                                                                                                                                                                                                                                                                                                                                                                                                                                                                                                                                                                                                                                                                                                                                                                                                                                                                                                                                                                                                                                                                                                                                                                                                                                                                                                                                                                                                                                                                                                                                                                                                                                                                                                                                                                                                                                                                                                                                                                                                                                                                                                                                                                                                                                                                                                                                                                                                                                                                                                                                                                                                                                                                                                                                                                                                                                                                                                                                                                                                                                                                                                                                                                                                                                                                                                                                                                                                                                                                                                                                                                                                                                                                                                                                                                                                                                                                                                                                                                                                                                                                                                                                                                                                                                                                                                                                                                                                                                                                                                                                                                                                                                                                                                                                 ,P.o.- Muniguda, Tahasil- Bissamcuttack,Dist-Rayagada-765020, Odisha. In Khata No- 77/458, Plot No-61/748 measuring an  Area-Ac1.06 dec. recorded in the name of Mr Karunakar Palikia, Bounded by- North-Land of Prahalad Jena , South-Land of Laxmidhar 
</t>
  </si>
  <si>
    <t xml:space="preserve">Mr Karunakar Palikia </t>
  </si>
  <si>
    <t>PUJARIPUT</t>
  </si>
  <si>
    <t>M/S MAA TARINI BRICKS JAYANTIGIRI
Gupta Prasad patra</t>
  </si>
  <si>
    <t xml:space="preserve">Pramod Kumar Patra </t>
  </si>
  <si>
    <t>M/S Maa Tarini Bricks Jayantigiri    
Prop-Mr. Gupta Prasad Patra
AT /PO-Jayantigiri , NH-26, Nabarangpur Road,
PS- Borigumma,
Dist Koraput-764056</t>
  </si>
  <si>
    <t xml:space="preserve">Pramod Kumar Patra
S/o. Surya Narayan Patra
AT/PO Borigumma,
Dist Koraput-764056 </t>
  </si>
  <si>
    <t>26.09.2022</t>
  </si>
  <si>
    <t xml:space="preserve">All that part and parcel of vacant land and industrial building situated under  Khata no 256/147, and Plot no 306/1416, an extent of area measuring in  Ac 0.16 acre At- Jayantigiri, close to NH-26,  Mouza- Jeypore, Borigumma, PO/PS/ Tahsil- Borigumma, Dist Koraput-764056 Recorded in the name of Mr. Rabindra Kumar Patra and Mr. Rabindr Kumar Patro. </t>
  </si>
  <si>
    <t xml:space="preserve">Rabindra Kumar Patra </t>
  </si>
  <si>
    <t>CHURCH ROAD</t>
  </si>
  <si>
    <t>RABINDRA NATH PADHY,
PRAGNYA PA</t>
  </si>
  <si>
    <t xml:space="preserve"> Sri Rabindra Nath Padhy
S/O-Late Laxmi Narayan Padhy
Bank Colony, 6th lane
Near Radio Station, 
Berhampur-760001
</t>
  </si>
  <si>
    <t>31.01.2018</t>
  </si>
  <si>
    <t>RABINDRA NATH PADHY,</t>
  </si>
  <si>
    <t>BEGUNIAPADA</t>
  </si>
  <si>
    <t>Swapneswar Agency
Sri Mrutyunjaya Satapathy</t>
  </si>
  <si>
    <t>Smt. Mayabati Satapathy</t>
  </si>
  <si>
    <t xml:space="preserve">M/s. Swapneswar Agency
Prop. Sri Mrutyunjaya Satapathy
AT: Birajagannathpur,
Po/P.S.: Beguniapada
Dist: Ganjam, Odisha-761031
</t>
  </si>
  <si>
    <t>Smt. Mayabati Satapathy
W/o. Late Bata krushna satapathy 
AT: Birajagannathpur,
Po/P.S.: Beguniapada
Dist: Ganjam, Odisha-761031</t>
  </si>
  <si>
    <t>24.04.2023</t>
  </si>
  <si>
    <t>All that part and parcel of  Homestead land and single storied Building situated at Plot No.218, ROR No.381 an extent of area measuring in AC 0.040 Decimals, of Mouza Khandianai , Tahasil- Kodala, Dist. Ganjam recorded in the Joint name of Smt. Mayabati Satapathy and Sri Mrutyunjaya Satapathy bounded East by. House of sri Kapileswar Satpathy west by house of sri Narayan Ssatpathy, North by- Bari South by- Road</t>
  </si>
  <si>
    <t>Smt. Mayabati Satapathy
Sri Mrutyunjaya Satapathy</t>
  </si>
  <si>
    <t>BARAPALI</t>
  </si>
  <si>
    <t>Surendra Sahu</t>
  </si>
  <si>
    <t>Mr.Surendra Sahu
S/o Mr Ranjit Sahu
Rangatikira,Vill-Phulapali
Po-Kusanpuri
Barpali-768029</t>
  </si>
  <si>
    <t>15.01.2023</t>
  </si>
  <si>
    <t>All that part and parcel of land and residential house bearing Khata no 350, Plot no 1322 an extended of total area measuring  in Ac 0.13 decimal recorded in the name of Mr.Surendra Sahu situated at Rangatikira, Vill-Phulapali ,Po Kusanpuri, Barpali-768029 Dist. Bargarh bounded by East Mr Loknath sahu,West Road,North-Loknath sahu and South by Road.
Hypothecation of Stocks i.e kirana ration/Grossery Items and crops.</t>
  </si>
  <si>
    <t>Mr.Surendra Sahu</t>
  </si>
  <si>
    <t>SAMBALPUR</t>
  </si>
  <si>
    <t>M/S GAYATRI MOTORS</t>
  </si>
  <si>
    <t xml:space="preserve"> M/s Gayatri Motors    
Durga Complex , Bombay Chowk
Jharsuguda Odisha 768203  
Partner No 1)  – Mr. Dinabandhu Padhi
Partner No 2) – Mrs. Nalini Padhi </t>
  </si>
  <si>
    <t xml:space="preserve"> Mr. Dinabandhu Padhi
 Mrs Nalini Padhi
Residence: At Gopal Bihar, 
near Aditya Kalyan Mandap 
Po- Dhanupali  Dist –Sambalpur 768005
</t>
  </si>
  <si>
    <t>13.03.2023</t>
  </si>
  <si>
    <t>Land and House site property situated over Khata No. 351/765 ,Plot No :925/3401with an extent of  area measuring  of AC 0.054 decimal at Sambalpur Town Unit No.01, Bhatra Ps/Dist. Sambalpur recorded in the name of Mr. Dinabandhu Padhi s/o Soumitra Padhee.The property located  Near Aditya Kalyan Mandap, Gopal Vihar ,Dhanupali, Sambalpur :768005, Boundary of property :-East- Road ,West –Plot no 926 North Residence of Dr. Prakash Dondsena  South Residance of Sri Nayak</t>
  </si>
  <si>
    <t>Mr. Dinabandhu Padhi</t>
  </si>
  <si>
    <t>Nareparuparwar</t>
  </si>
  <si>
    <t>Uttarpradesh</t>
  </si>
  <si>
    <t>Vijay Steel Trunk Store</t>
  </si>
  <si>
    <t>Late Laxman Prasad, Premlata, Vinod Kumar, Vijay Kumar, Sanjay Kumar</t>
  </si>
  <si>
    <t>Ward No. 1, M G Link Marg, Gopiganj, Distt: Bhadohi (Sant Ravidas Nadar), Uttar Pradesh</t>
  </si>
  <si>
    <t xml:space="preserve">Residential House No.-139, Arazi No.149, situated at Mauza Gopiganj, Town Bahar, Talluka Korh, Pargana Bhadohi, Tehsil Gyanpur, District Sant Ravidas Nagar, Bhadohi. East: Property of others 
West: 4.17 Mtr Wide MG Link Marg thereafter property of Mahendra &amp; Surendra.
North: House of Raghu &amp; Brijlal
South: House of Kamla Shankar
</t>
  </si>
  <si>
    <t>Azamgarh</t>
  </si>
  <si>
    <t>Agro Powercentre</t>
  </si>
  <si>
    <t xml:space="preserve">Akhilesh Singh </t>
  </si>
  <si>
    <t>Vill: Sheikhpura, P.O. Baddopur, Pargana: Nizamabad, Tehsil: Sadar, Dist: Azamgarh</t>
  </si>
  <si>
    <t>Vilage &amp; Post: Dharawara, P.S. Jahanaganj, Dist: Azamgarh</t>
  </si>
  <si>
    <t>30.06.2016</t>
  </si>
  <si>
    <t>Plot No. 430, Vill: Sheikhpura, P.O. Baddopur, Pargana: Nizamabad, Tehsil: Sadar, Dist: Azamgarh. North: Land &amp; House of Guddu S/o ram Prasad Chauhan South: Land &amp; House of Ramroop S/o Banshi Chauhan East: passage West: passage there after House of Balihari and Others.</t>
  </si>
  <si>
    <t>Shyam Sundar Chauhan, Ram Sundar Chauhan, Saurabh Singh Chauhan &amp;  Lavangi</t>
  </si>
  <si>
    <t>N. A.</t>
  </si>
  <si>
    <t>Basti</t>
  </si>
  <si>
    <t>S B Garments</t>
  </si>
  <si>
    <t>Mr. Pramod Kumar</t>
  </si>
  <si>
    <t>Surti Hatta, Nai Bazar, Purani Basti, Distt: Basti, U.P.</t>
  </si>
  <si>
    <t>408 Mangal Bazar, Dakshin Darwaza, Akpangi Distt: Basti U.P.</t>
  </si>
  <si>
    <t>19.01.2023</t>
  </si>
  <si>
    <t xml:space="preserve">Open land Arazi No. 2435, Mauza Basti Khas, Tappa Haveli, Pargana Basti East, Tehsil Basti, District Basti. North: Plot of Smt. Asha Devi
South: Kachcha Rasta
East: Plot of Anubha Devi
West: Plot of Bechan &amp; Others
</t>
  </si>
  <si>
    <t xml:space="preserve">Pramod Kumar </t>
  </si>
  <si>
    <t>Mau Aima</t>
  </si>
  <si>
    <t xml:space="preserve">Ram Milan </t>
  </si>
  <si>
    <t>Nirmala Devi &amp; Shyam Milan</t>
  </si>
  <si>
    <t>Sultanpur Khas , Mau Aima, Dist- Allahabad</t>
  </si>
  <si>
    <t>31.12.2018</t>
  </si>
  <si>
    <t>House &amp; Land Vill: Mau Aima, Pargana &amp; Tehsil: Saraon, Dist: Allahabad. North: land of Krishna Raj South: Plot of Sh Sundar Lal East: Road 3 Mtr widw Sahu ki Tanki to Moudostpur West: land of Ram Raj</t>
  </si>
  <si>
    <t>Ram Milan</t>
  </si>
  <si>
    <t>Fatima Hospital</t>
  </si>
  <si>
    <t>M/s Ashish Taraders</t>
  </si>
  <si>
    <t>Poonam Devi</t>
  </si>
  <si>
    <t>Jangal Tinkonia No. 01, Near Pragya Gas Agency, Padri Bazar, Gorakhpur.</t>
  </si>
  <si>
    <t>Mohalla: Basharatpur (Ashok Nagar), Gorakhpur</t>
  </si>
  <si>
    <t>Arazi No. 669, Jangal Tikonia No. 1, Tappa &amp; Pargana: Haveli, Tehsil: Sadar, Dist: Gorakhpur. East: Plot of Nishad Ji West: kachcha rasta thereafter plot of others North: Plot of Smt. Shobhawati Devi South: Plot of owner</t>
  </si>
  <si>
    <t>Chandauli</t>
  </si>
  <si>
    <t>Deepak Int udyog</t>
  </si>
  <si>
    <t>Arun Kumar Singh &amp; Smt. Sudama Devi</t>
  </si>
  <si>
    <t>Vill: Allahi, Post: Newada, Dist: Chandauli</t>
  </si>
  <si>
    <t>Plot No. Mi 9, Mauza: Chhetam, Pagana: Narwan, Tehsil &amp; Dist: Chandauli. East: House of Rajendra Prasad West: Land &amp; House of Om Prakash thereafter Road &amp; Nahar North: Land of Kanhaiya Lal thereafter land of Babban South: Kachcha Rasta 10 feet wide</t>
  </si>
  <si>
    <t>Smt. Sudama Devi</t>
  </si>
  <si>
    <t>Abhishek Singh</t>
  </si>
  <si>
    <t>Vill: Bariarpur, Post: Khakhara, Tehsil: Chakia, Dist: Chandauli</t>
  </si>
  <si>
    <t>30.11.2019</t>
  </si>
  <si>
    <t>Plot No. 31 kha, Mauza: Chandauli, Pargana: Majhwar, Tehsil &amp; Dist: Chandauli. East: Pakka 14 feet wide road West: Land of Vasdev North: House of Kapildev South: House of Mira Devi</t>
  </si>
  <si>
    <t>Abhishek Kumar Singh</t>
  </si>
  <si>
    <t>Gorakhpur</t>
  </si>
  <si>
    <t>Sharda Construction</t>
  </si>
  <si>
    <t>257 C, Gulalli Watika, Jail Road, Shahpur Gorakhpur U.P.</t>
  </si>
  <si>
    <t>DA1</t>
  </si>
  <si>
    <t>20.06.2022</t>
  </si>
  <si>
    <t>Residentia Building  H. No. 257, Mohalla: Shahpur, Gulalli watika, Jail Road, Tappa Kasba Pargana: Haveli, Tehsil: Sadar, Dist: Gorakhpur. East: House of others West: Transformer &amp; Pitch Road North: House of owner thereafter Pitch Road South: 10 ft wide Pakka Rasta.</t>
  </si>
  <si>
    <t>Sharda Devi</t>
  </si>
  <si>
    <t>Star Cosmetics &amp; General Store</t>
  </si>
  <si>
    <t>Liyaquat Husain Khan</t>
  </si>
  <si>
    <t>House No. 127-D, Tappa-Kasba, Pagana: Haveli, Adjacent to the SuparBazar/Market, gorakhpur, U.P.</t>
  </si>
  <si>
    <t>House No. 127-D, Tappa-Kasba, Pagana: Haveli, Adjacent to the SuparBazar/Market, Gorakhpur, U.P. East: 6 feet wide Road North: House of Hamid Ali West: House of Musarrat Abbasi South: Super Bazar Shopping Complexof Liyaqat Husaain Khan</t>
  </si>
  <si>
    <t>Naz Begum</t>
  </si>
  <si>
    <t>Patti</t>
  </si>
  <si>
    <t>Mohammad Sagir</t>
  </si>
  <si>
    <t>Mrs. Habibulnisha</t>
  </si>
  <si>
    <t>Vill: Bhadauna, Post: Utras, Patti, Dist: Pratapgarh</t>
  </si>
  <si>
    <t>Vill: Bhadauna, Post: Utras, Patti, Dist: Pratapgarh. North: 10 feet wide road  South: Plot of owner East: Plot of Mazeed Ali West: Plot of owner</t>
  </si>
  <si>
    <t>Mohammad Sagir &amp; Mrs. Habibulnisha</t>
  </si>
  <si>
    <t>Maharajganj</t>
  </si>
  <si>
    <t>Bhuneshwar Kumar Yadav</t>
  </si>
  <si>
    <t xml:space="preserve">Mrs. Nandini Yadav </t>
  </si>
  <si>
    <t>Ward No. 14, Lohia Nagar with in Local Limits of Municipal Board, Tappa Kathara, Pargana Haveli, Tehsil Sadar, Dist-Maharajganj,      U. P.</t>
  </si>
  <si>
    <t>Ward No. 14, Lohia Nagar with in Local Limits of Municipal Board, Tappa Kathara, Pargana Haveli, Tehsil Sadar, Dist-Maharajganj,       U. P.</t>
  </si>
  <si>
    <t>31.07.2018</t>
  </si>
  <si>
    <t xml:space="preserve">partly triple storied residential building located at plot No. 1137, Mohalla Chiuraha Maupakar (Lohia Nagar), Tappa Katahara, Pergana - Haweli, Tehsil - Sadar, Dist-Maharajganj. North: Private Kachcha Rasta Less than 4.00 meter 
South: House of Shri Bhola
East: House of Shri Ram Naresh
West: House of Shri Chhangur
</t>
  </si>
  <si>
    <t>Nandini Yadav</t>
  </si>
  <si>
    <t>Chitrakoot</t>
  </si>
  <si>
    <t>Ram Kishor Kurel</t>
  </si>
  <si>
    <t xml:space="preserve">H. No. 175/112, Jagdish Ganj, Near Roadways Bus Stand, Karwi, mauza karwi Sarkar, Tehsil: Karwi Dist: Chitrakoot U.P. </t>
  </si>
  <si>
    <t>H. No. 175/112, Jagdish Ganj, Near Roadways Bus Stand, Karwi, mauza karwi Sarkar, Tehsil: Karwi Dist: Chitrakoot U.P. North: House of Bulli Kewat South: Rasta East: property of shivhare  West: Property of Bulli Kewat</t>
  </si>
  <si>
    <t>New Panvel</t>
  </si>
  <si>
    <t>Maharashtra</t>
  </si>
  <si>
    <t>Mr.Asim Biswas, Mr.Asit Biswas</t>
  </si>
  <si>
    <t>Mr. Sunil Pramanik</t>
  </si>
  <si>
    <t>Flat No. 201, A Wing, Hill View CHS Ltd, Survey No.96, Hissa No.3, Village – Adai, Panvel, Raigad – 410 206</t>
  </si>
  <si>
    <t>Flat No.205, Satya Saran CHS, Sector – 9, New Panvel, Tal – Panvel, Dist – Raigad – 410 206.</t>
  </si>
  <si>
    <t>Flat No.205, Satya Saran CHS, Sector – 9, New Panvel, Tal – Panvel, Dist – Raigad – 410 206. Boundaries:- North - Stair case, South- Flat No.202, West- Flat No.203, East- Open Area</t>
  </si>
  <si>
    <t>MR. CHANDRAKANT MADHUKAR NAGRALE</t>
  </si>
  <si>
    <t>Flat No.701, 7th Floor, PYRAMID CITY III, Tower A, Village – Pipla, Tahsil - Nagpur (Rural), District - Nagpur 440034</t>
  </si>
  <si>
    <t>Flat No.701, 7th Floor, PYRAMID CITY III, Tower A, Village – Pipla, Tahsil - Nagpur (Rural), District - Nagpur 440034, Boundaries- North- Besa Pipla Road, South- Survey No.48 to 49, East- Land of Shri Kishore Jham, West- Land of Netlink Realities Pvt. Ltd.</t>
  </si>
  <si>
    <t>Enkay Infra Floorsolution Pvt. Ltd.</t>
  </si>
  <si>
    <t>Mr. Nandu Baburao Kalyankar &amp; Mrs. Poonam Nandu Kalyankar
Guarantor</t>
  </si>
  <si>
    <t>Unit No. 221, First Floor, Vishwaroop IT Park, Raghuleela Mall, Plot No.34,35 &amp; 38, Sector – 30A, Vashi, Navi Mumbai, Taluka &amp; District - Thane.</t>
  </si>
  <si>
    <t>Flat No.602, 6th Floor, Sai Anant Smit Co-Op Housing Society, Plot No. 12, Sector 30, Sanpada, Navi Mumbai – 400 703.</t>
  </si>
  <si>
    <t>03.02.2023</t>
  </si>
  <si>
    <t>Commercial Shop- Unit No. 221, First Floor, Vishwaroop IT Park, Raghuleela Mall, Plot No.34,35 &amp; 38, Sector – 30A, Vashi, Navi Mumbai, Taluka &amp; District - Thane. Boundaries:- North- Shop No.222, South- Shop No.220, West- Open space, East- Shop No.180</t>
  </si>
  <si>
    <t>MR. DYANDEO P TUPE</t>
  </si>
  <si>
    <t>Flat No. 102, 1st Floor, Dream Corner Apartment, Plot No.18, Sector 34A, Kharghar, Navi Mumbai, Tk – Panvel, Dist – Raigad – 410 2010.</t>
  </si>
  <si>
    <t>Flat No. 102, 1st Floor, Dream Corner Apartment, Plot No.18, Sector 34A, Kharghar, Navi Mumbai, Tk – Panvel, Dist – Raigad – 410 2010. Boundaries:- North- Road, South- 7 mt. ide Road, East- Plot No.83, West- Plot No.78</t>
  </si>
  <si>
    <t>Vile Parle</t>
  </si>
  <si>
    <t>Satadal Samanta and priya Samanta</t>
  </si>
  <si>
    <t>R/o A304, Salom garden, near galaxy Apartment, Kanakia road, Mira Road East,Thane 401107</t>
  </si>
  <si>
    <t xml:space="preserve">26,20,013.00  </t>
  </si>
  <si>
    <t>14.02.2023</t>
  </si>
  <si>
    <t>Flat no.04, on ground Floor, B wing, Shameer Apartment, Sai CHSL, Virar East Vasai, Thane-401305</t>
  </si>
  <si>
    <t>Andheri</t>
  </si>
  <si>
    <t>Dinesh D Kulsange</t>
  </si>
  <si>
    <t>Flat No 102 Gandhar CHS Plot No 214, Sector No 3 Charkop Mumbai-400067</t>
  </si>
  <si>
    <t>71,80,098.00</t>
  </si>
  <si>
    <t>DA-1</t>
  </si>
  <si>
    <t>01.05.2022</t>
  </si>
  <si>
    <t>Flat No. 102, on 1st floor in A wing in the building known as Twinkle Building situated at village Vadavali, Taluka &amp; District Thane, within the limits of Thane Municipal Corporation on land bearing Survey No. 72, Hissa No. 2 &amp; Survey No. 73, Hissa No.1 in the name of Dinesh D Kulsange.
Boundaries: North: Flat No. 103 , South: Lift , East : Passage                West: Open to air</t>
  </si>
  <si>
    <t>79,51,583.00</t>
  </si>
  <si>
    <t>All that piece and parcel of land bearing plot No. 116, in the sanction layout with Bunglow type 4 BHK Classic, admeasuring about 237.85 sq. mtrs situated at village- Amvibali, Taluka – Khalapur, District – Raigad, bearing Old survey No. 13,14,15,16,17, New Survey No. 40 in the name of Dinesh D Kulsange.
Boundaries:
North: Plot No. 117 ,   South : Open space , East : Plot No.240            West: Plot No.242</t>
  </si>
  <si>
    <t>NERUL</t>
  </si>
  <si>
    <t>MOHAMMAD EKRAM ALI SHAIKH</t>
  </si>
  <si>
    <t>478 FLAT NO 2 BELAPUR ROAD, SECTOR 36 KARAVE VILLAGE, NERUL, NAVI MUMBAI, 400706</t>
  </si>
  <si>
    <t>23,99,815.00</t>
  </si>
  <si>
    <t>24.11.2021</t>
  </si>
  <si>
    <t xml:space="preserve">Flat No.404, 4th Floor admeasuring Carpet Area of 17.197 sq. mtrs. and Natural Terrace area of 7.867 sq. mtrs. In “Sanwariya Dev” situated at plot no.497, Sector 25A, Pushpak Vahal, Navi Mumbai, Taluka- Panvel &amp; Dist.- Raigad, Maharashtra  Boundaries:
North – Internal Road
South by – Under construction Building
East by – Under construction Building
West by- Open Plot </t>
  </si>
  <si>
    <t>ASI AGRO FARM</t>
  </si>
  <si>
    <t>Mussaddique Shamsuddin Thokan</t>
  </si>
  <si>
    <t>Flat No. 702, Nivaan Grande, Plot 61, Sector 50, Ne Seawoods, Nerul, Navi Mumbai, Dhondiali, Talika- pali, District- Raigad</t>
  </si>
  <si>
    <t>ROOM 1901 PLOT 3 D  ZENETH CHS LTD SECTOR 46 A, NERUL SEWOOD WEST NERUL NODE 3 NAVI MUMBAI, 400706</t>
  </si>
  <si>
    <t>23,09,798.00</t>
  </si>
  <si>
    <t>30.01.2022</t>
  </si>
  <si>
    <t>Flat No. 702, 7th Floor, along with Open Car Parking Space, “Nivaan Grande” CHS (Society Registration No: NBOM/CIDCO /HSG/TC/ 7091/JTR/2017-2018), Plot No. 61, Sector 50 E, Near Indian Overseas Bank, Dattatray Tandel Marg, Seawood, Village Nerul, Taluka Thane, District Thane, Navi Mumbai, Maharashtra- 400706, Boundaries:
North: Soham CHS Ltd.
South: Internal Road
East: Rukhmani Chhaya CHS
West: Shiv Kalash CHS</t>
  </si>
  <si>
    <t>ARMb Mumbai</t>
  </si>
  <si>
    <t xml:space="preserve">Shesha Sai Infraprojects Pvt Ltd </t>
  </si>
  <si>
    <t xml:space="preserve">1.Mr. Praveen T .Sankpal     2.,   Mrs. Rajshree Praveen Sankpal
 3.M/s Infraprojects Business Solution(India) Pvt Ltd  
 4.M/s Vrisha Logistic Park Pvt Ltd                       </t>
  </si>
  <si>
    <t>1107, 11th floor , Real Tech Park 
Plot No 39/2, Sec 30-A , Vashi
Navi Mumbai -400705</t>
  </si>
  <si>
    <t xml:space="preserve">1.Mr. Praveen T .Sankpal,                          
  Row house-12, Jimmy Tower,Sector 4,
Navi Mumbai- 400703   2.Mrs. Rajshree Praveen Sankpal
Row house-12, Jimmy Tower,Sector 4,
Navi Mumbai- 400703    3.M/s Infraprojects Business Solution(India) Pvt Ltd   
1) 1107, 11th floor , Real Tech Park 
Plot No 39/2, Sec 30-A , Vashi
Navi Mumbai -400705
2) 408, commodity Exchange,         
Vashi, New Mumbai-400705               4.M/s Vrisha Logistic Park Pvt Ltd
1) 1107, 11th floor , Real Tech Park 
Plot No 39/2, Sec 30-A , Vashi
Navi Mumbai -400705
2) 408, commodity Exchange,         
Vashi, New Mumbai-400705            </t>
  </si>
  <si>
    <t>29.11.2013</t>
  </si>
  <si>
    <t>Lease hold Land(open) at Plot No A-35 Butibori MIDC Industrial Area , Village Ruikhairi, Dist-nagpur-441122 standing in the name of M/S Vrisha Logistics Park(I) Pvt Ltd.(Total area- 33,383 sqmt)</t>
  </si>
  <si>
    <t>Vighnaharta Plasto</t>
  </si>
  <si>
    <t>Mr. Kaluram Sahadev Gajare</t>
  </si>
  <si>
    <t>Gut No. 1457/2, Paiki Nighoj Village, Taluka-Parner, Dist-Ahmednagar, Maharashtra</t>
  </si>
  <si>
    <t>Row house no.1, Shree Ramkrupa CHS, Sector 2A Airoli,Navi Mumbai-400708</t>
  </si>
  <si>
    <t>24.08.2019</t>
  </si>
  <si>
    <t xml:space="preserve">a) Land and Building at Survey No.  1457/2, adm. 00-11 H-R out of the area adm. 04-86 H-R Kharaba 00-51 H-R Total adm. 00-51 H-R, Near Essar Patrol Pump Nighoj-Shirur road, Village Nighoj, Parner Taluk, Ahmednagar District-414306. In the name of Mr. Kaluram Sahadev Gajare.  b) Land and Building at Survey No.  1457/2, adm. 00-12 H-R out of the area adm. 04-86 H-Rharaba 00-51 H-R Total adm. 00-51 H-R, Near Essar Patrol Pump Nighoj-Shirur road, Village Nighoj, Parner Taluk, Ahmednagar District-414306. In the name of Mr. Kaluram Sahadev Gajare.           C)Plant &amp; Machinery exclusive of the unit of M/s. Vighnaharta plasto  located at survey no 1457/2, Adm 00-11 R&amp; 00-12 R near Essar petrol pump, Nighoj-Shirur road, village Nighoj, Parner Taluk, Ahmednagar Dist, owned by Mr. Kaluram Sachdev Gajare.              </t>
  </si>
  <si>
    <t>Kumar International</t>
  </si>
  <si>
    <t>1 Mrs Aruna Arun Binani 2.Yogendra L taparia</t>
  </si>
  <si>
    <t>L/3/14 Sunder Nagar SV Road Malad West Mumbai 64</t>
  </si>
  <si>
    <t>1. L/3/14 Sunder Nagar SV Road Malad West Mumbai 64 2.72 7th floor Nymph Building Narayan Dabholkar Road Mumbai 6</t>
  </si>
  <si>
    <t>30.06.2017</t>
  </si>
  <si>
    <t>1. All that piece &amp; parcel of Gala No. 7/B &amp; 8/B, each Gala admeasuring built up area about 4000 sq. ft equivalent to 371.74 sq.mts area (as per agreement &amp; Index – II), in the Complex known as “Laxmi Compound” Grampanchayat House No. 766/7B &amp; 8B (Each Gala consist of Ground floor &amp; first floor) on land bearing Survey No. 22, Hissa No. 4 To 24, Village Shelar, Taluka Bhiwandi, District Thane, standing in the name of Mr.Arun Shankar Lal Binani    2.	Industrial Gala No.3 with built up area 2402 sq. ft. situated at gram panchayat house no.1729/3 on land bearing old survey No.20, hissa no.1 (new survey no.15, hissa no.1) of village Shelar, Patil Compound, near shelar bridge Taluka Bhiwandi, Dist Thane – 421 302 standing in the name of Mr. Yogendra Taparia</t>
  </si>
  <si>
    <t>LUCY VEGONA LIFESTYLE PVT LTD</t>
  </si>
  <si>
    <t>1.Abhishek Arvind Verma 2. Neelam Bharat Reshamwala</t>
  </si>
  <si>
    <t>Office no 107 1st sloor Building No c/10 Parasnath Complex Arjunphata Mankoli Road Val VG Bhiwandi Thane Maharashtra 421302</t>
  </si>
  <si>
    <t>1. A-304 3rd floor Oberoi Splender JVLR Andheri Mumbai 2.  C 601 RNA Height JVLR Road Near Green Field society Andheri East Mumbai 93</t>
  </si>
  <si>
    <t>31.12.2019</t>
  </si>
  <si>
    <t>1.     Shop No 208 &amp; 209, 2nd Floor, Parasnath Complex, Near MankoliJunction, Bhiwandi-421302.  FSV: Rs.140.31 Lacs</t>
  </si>
  <si>
    <t>JAYLON IMPEX INDIA PVT LTD</t>
  </si>
  <si>
    <t xml:space="preserve">Maharashtra </t>
  </si>
  <si>
    <t>KANADE ANAND UDYOG PVT LTD</t>
  </si>
  <si>
    <t xml:space="preserve">1. Mr. Dinanath B Kanade 
2.Mr. Ashok B Kanade
3. Mr. Sunil B Kanade
4. Mr. Jayant D Kanade
5.Mr. Anand D Kanade
.	</t>
  </si>
  <si>
    <t>Kanade House, Plot No. 148, Inside Sahar Cargo Estate, Near Professional Courier Cargo, D P Road, J B Nagar, Andheri (East),
Mumbai-400099</t>
  </si>
  <si>
    <t>Flat No. A-602, Vallabh Darshan CHS Limited, Tejpal Scheme, Raod No. 02, Ville Parle (East), Mumbai : 400 057</t>
  </si>
  <si>
    <t>29.08.2014</t>
  </si>
  <si>
    <t>Industrial L&amp;B and P&amp;M at  Plot No. D-36, additional Ambernath Area, MIDC, Jambivali, Ulhasnagar, District : Thane</t>
  </si>
  <si>
    <t>Industrial L&amp;B and P&amp;M at Plot No. E-47, Additional Ambernath Area, MIDC, Jambivali, Ulhasnagar, District: Thane</t>
  </si>
  <si>
    <t>Industrial Land &amp; Building at Plot No.42, Additional Ambernath Area, MIDC, Ulhasnagar, District: Thane</t>
  </si>
  <si>
    <t>Flat No. 314, 3rd Floor, Andheri Jumbo CHS Ltd., Western Express Highway, Andheri (East), Mumbai: 400 069</t>
  </si>
  <si>
    <t>SHRIPAD BATTERIES PVT LTD</t>
  </si>
  <si>
    <t xml:space="preserve">2.M/s Ooty Mills Private Limited 
</t>
  </si>
  <si>
    <t xml:space="preserve">2.Mill Premises No. 500, Chinnamathampalayam, Bilichi Post Coimbatore: 641019, Tamil Nadu  </t>
  </si>
  <si>
    <t>31.07.2013</t>
  </si>
  <si>
    <t>2.1st Pari passu charge on the industrial land Located at Khasra No.652/1 admeasuring about 13 Bigha 7 Biswa 10 Biswanshi and Khasra No. 652 (min) admeasuring about 8 Bigha situated at Village: Khejarla, Tehsil: Bilara District: Jodhpur.</t>
  </si>
  <si>
    <t>3.M/s Aswini Krishnaa Textiles Private Limited</t>
  </si>
  <si>
    <t xml:space="preserve">3.Mill Premises No. 500, Chinnamathampalayam, Bilichi Post, Coimbatore: 641019, Tamil Nadu  </t>
  </si>
  <si>
    <t xml:space="preserve">3.1st pari passu charge on the commercial converted Land bearing Kharsra no 662, 662/1, 663, 664, 666 situated at Nav Bharat Grah Nirman Shakari Simiti Ltd., village Gewa, Tehsil and District Jodhpur admeasuring 1713.74 sq. yards situated at Jodhpur 
</t>
  </si>
  <si>
    <t xml:space="preserve">4.M/s Citron Infraprojects Limited </t>
  </si>
  <si>
    <t xml:space="preserve">97, Maker Tower “F” , Cuffe Parade, Mumbai: 400 005 </t>
  </si>
  <si>
    <t xml:space="preserve">5.M/s SVP Textiles Ventures Private Limited 
</t>
  </si>
  <si>
    <t>Registered Office No. 13, Joseph Mansion, Himanshu Roy Road, Malad (West), Mumbai: 400 064</t>
  </si>
  <si>
    <t>Opera House</t>
  </si>
  <si>
    <t>Meghal Mukesh Mehta</t>
  </si>
  <si>
    <t>Flat No. 404, 4th Floor, D Wing, Amrat Co-operative Housing Society, CTS No. 926, 926/1 to 14, Near Rustomjee Business School, Rustom Irani Marg, Jaywant Sawant Road, Dahisar, Mumbai - 400068</t>
  </si>
  <si>
    <t>DA 3</t>
  </si>
  <si>
    <t>28.02.2019</t>
  </si>
  <si>
    <t>M/s. Leo Star Impex Pvt. Ltd.</t>
  </si>
  <si>
    <t>Biraj M Mehta</t>
  </si>
  <si>
    <t>Flat No. B 301, 3rd Floor along with 1 car parking, B Wing building known as "Madhupuri Apartment", Dhanukar Wadi, CTS No. 1017, behind Lady of Assumption Church &amp; Next to BJP Office Sakhi Bhawan, Damu Anna Datte Marg, Kandivali West, Village Kandavali, Taluka Borivali, District Mumbai - 400067</t>
  </si>
  <si>
    <t>D 404, 4th Floor, Amrut CHS Ltd, Jayant Sawant Road, Dahisar West, Mumbai - 400068</t>
  </si>
  <si>
    <t>Chakala</t>
  </si>
  <si>
    <t>Khagen Dwageshwar Bhuyan &amp; Arpana Khagen Bhuyan</t>
  </si>
  <si>
    <t>Flat No. 403, 4th Floor, 2nd Wing C, Building No. 10, Atlanta Sapphire CHSL of project "Atlanta Residency" adm. 766 sq. ft. equivalent to 70.91 sq. mtrs. In S. No. 124, Hissa No. 5(P) 6,7,9, and 10 (Part), Survey No. 161, Hissa No. 5(P) Plot No. 7,8 &amp; 10 sitiated at Village Kamatghar, Taluka - Bhiwandi District Thane - 421305 Bounded North: Open Space, South: Open Space, East: Building No. 09, West: Open Space</t>
  </si>
  <si>
    <t>Flat No. 403, 4th Floor, 2nd Wing C, Building No. 10, Atlanta Sapphire CHSL of project "Atlanta Residency" adm. 766 sq. ft. equivalent to 70.91 sq. mtrs. In S. No. 124, Hissa No. 5(P) 6,7,9, and 10 (Part), Survey No. 161, Hissa No. 5(P) Plot No. 7,8 &amp; 10 sitiated at Village Kamatghar, Taluka - Bhiwandi District Thane - 421305</t>
  </si>
  <si>
    <t>DA 2</t>
  </si>
  <si>
    <t>Nil</t>
  </si>
  <si>
    <t>Mahim</t>
  </si>
  <si>
    <t>Mohd Abunasar</t>
  </si>
  <si>
    <t>Flat No. 803, 8th Floor, H Wing, CASA CLARA EPIC, PALAVA 2, Taloja Bypass Road, Dombivali (East) 421202 adm. 882 sq. ft.</t>
  </si>
  <si>
    <t>Barrari</t>
  </si>
  <si>
    <t>M/s Devender Enterprises (Proprietor: Devender Kumar)</t>
  </si>
  <si>
    <t>Shri. Sahab Singh</t>
  </si>
  <si>
    <t>M/S Devender Enterprises Prop. Sh. Devender Kumar SS/O Sahab Singh Address: H.No. B-56 Indupuram Extension, Ronchi Bangar, tehsil &amp; District Mathura</t>
  </si>
  <si>
    <t>Shri. Sahab Singh S/O Sh Failiram R/O H.No. B-56 Indupuram Extension, Ronchi Bangar, tehsil &amp; District Mathura</t>
  </si>
  <si>
    <t>31.12.2017</t>
  </si>
  <si>
    <t>Residential Property on Plot No. B – 56, Situated at Indirapuram Extension, Mauza Ranchi Bangar, Tehsil &amp; District – Mathura-281001, Uttar Pradesh
North: Plot no. 55
South: Plot no. 57
East: 30'-0" wide Road
West: Other's Road</t>
  </si>
  <si>
    <t>Ghaziabad</t>
  </si>
  <si>
    <t>V. D. ELECTRICALS</t>
  </si>
  <si>
    <t>1. Mr. Shyam Sunder Vashisht
2. Mrs. Kavita Saunak W/O Manoj Kumar Saunak
3. Mr. Manoj Kumar Saunak
4. Mr. Nitin Sharma (Partner)
5. Mrs. Neelima Vashisht (Partner)</t>
  </si>
  <si>
    <t xml:space="preserve">M/s V D Electricals Address: Shop No. 62A KalluPura Ambedkar Nagar Maliwara Chowk Ghaziabad-201001 U.P. </t>
  </si>
  <si>
    <t>1. Mr. Shyam Sunder Vashisht R/O 7-588 Jain Mandir Gali Shahdara Nort East Delhi Delhi-110032
2. Mrs. Kavita Saunak W/O Manoj Kumar Saunak R/O E-383 Lohia Gali No. 4 East Babarpur Shahdara East Delhi-110032 
3. Mr. Manoj Kumar Saunak R/O E-838 Lohia Gali No. 4 East Babarpur Shahdara East Delhi-110032
4. Mr. Nitin Sharma (Partner) 1/4361 Ashok Marg Ram Nagar Extn. Mandoli Road Shahdara East Delhi 110032
5. Mrs. Neelima Vashisht (Partner) 7/588 Jain Mandir Gali Shahdara North East Delhi, Delhi-110032</t>
  </si>
  <si>
    <t>Residential Property bearing Flat No. 210-C, 3rd Floor, “Kamna Apartment” Block V, Vaishali, District: Ghaziabad – 201019, Uttar Pradesh. 
Measuring 28.56 Sq. meters
North: House No. 211-C
South: House No. 209-C
East: 20' wide road
West: House No. 223-C</t>
  </si>
  <si>
    <t>Mrs. Kavita Sonak</t>
  </si>
  <si>
    <t>Shri Rama Industries</t>
  </si>
  <si>
    <t>Mr. Mukul Kumar (Partner – M/s Shri Rama Industries) Mr. Divyansh Choudhary (Partner – M/s Shri Rama Industries) Mr. Ajay Choudhary (Partner – M/s Shri Rama Industries)</t>
  </si>
  <si>
    <t xml:space="preserve">Mr. Vijay Choudhary, Mr. Mukul Kumar, Mr. Divyansh Choudhary Mr. Ajay Choudhary </t>
  </si>
  <si>
    <t>27.09.2022</t>
  </si>
  <si>
    <t>Equitable Mortgage of Land and Building No. E-35 part of Khasra No. 578/1,2 Kallu Pura, Village- Jatwara Kalan, Pargana – Loni, Nehru Nagar, District: Ghaziabad -  201012, Uttar Prdesh. 
Measuring 221.66 Sq. meters.
North: Land of sellers etc.
South: Road 30 feet (as pe plot) now it is a built up house
East: Land of 265 yds.
West: Open land</t>
  </si>
  <si>
    <t>Mr. Vijay Choudhary.</t>
  </si>
  <si>
    <t>Gurgaon</t>
  </si>
  <si>
    <t>Haryana</t>
  </si>
  <si>
    <t>Raj Kumar</t>
  </si>
  <si>
    <t>NONE</t>
  </si>
  <si>
    <t>Mr. Raj Kumar</t>
  </si>
  <si>
    <t>26.01.2022</t>
  </si>
  <si>
    <t>Residential Flat No.005, Ground Floor, Tower C1, Avalon Homes, Sector 106, Alwar by Pass Road, Bhiwadi, Rajasthan- 301019.
Measuring 460.00 Sq. feet 
North: Open
South: Corridor
East: Flat No. 006
West: Flat No. 004</t>
  </si>
  <si>
    <t xml:space="preserve">The property Allotment in the name of Mr. Raj Kumar (Land Owner/ Developer - M/s Ambition Builders (P) Limited)  </t>
  </si>
  <si>
    <t>Residential Flat No.004, Ground Floor, Tower C1, Avalon Homes, Sector 106, Alwar by Pass Road, Bhiwadi, Rajasthan- 301019.
Measuring 460.00 Sq. feet.
North: Open to sky
South: Min entry to Flat No. 004 at Ground floor C-1
East: Stair and lift at Ground floor C-1
West: Area-460 square feet</t>
  </si>
  <si>
    <t xml:space="preserve">Gurgaon - Retail Mart </t>
  </si>
  <si>
    <t>Chainika R Chauhan, Ranjit Singh Chauhan</t>
  </si>
  <si>
    <t xml:space="preserve"> Mrs. Chainika R Chauhan R/o F3502 NCT Residential Complex Badsa Jhajjar 124105 and Mr. Ranjit Singh Chauhan both R/O  H.No. 1960 Malka Ganj Old Sabji Mandi Delhi</t>
  </si>
  <si>
    <t>24.07.2022</t>
  </si>
  <si>
    <t>Flat No.1002, 10th Floor, Tower A2, Avalon Rangoli, Sector 24, Dharuhera, District: Rewari, Haryana – 121105.
Measuring 1300.00 Sq. feet.
North: Open to Ground
South: Corridor &amp; Stair case and lift
East: Open to Ground
West: Flat No.1001</t>
  </si>
  <si>
    <t xml:space="preserve">The property Allotment in the name of Mrs. Chainika R Chauhan (Land Owner/ Developer - M/s Avalon Projects (Unit of M/s GRJ Distributions &amp; Developers Pvt. Ltd. Authorized Signatory –Shri Ajay Singal and Shri Ajay Kumar Gupta).  </t>
  </si>
  <si>
    <t>GLA</t>
  </si>
  <si>
    <t>Dheeraj Kumar, Shakuntala Devi</t>
  </si>
  <si>
    <t>Gaurav Kumar S/O Dharam Pal</t>
  </si>
  <si>
    <t>Mr. Dheeraj Kumar S/O Shri Kishan Lal R/O plot No. 39, Ramkrishna Nagar, Mauza Bakalpur, Tehsil &amp; District Mathura -281004 Uttar Pradesh and Mrs. Shakuntala Devi W/O Shri Kishan Lal Jachonda, Mathura, Aring-281501 Uttar Pradesh</t>
  </si>
  <si>
    <t xml:space="preserve">Gaurav Kumar S/O Dharam Pal Address: 2286 Daroga Wali Gali, Sankat Mochan Post Office, Jhingur Pura, Mathura-281001 Uttar Pradesh </t>
  </si>
  <si>
    <t>26.05.2022</t>
  </si>
  <si>
    <t>Residential House on Plot No.39, Situated at Ramkrishna Nagar, Mauza Bakalpur, Teshil &amp; District: Mathura – 281004, Uttar Pradesh.  
Measuring 181.15 Sq. meters.
North: Plot No. 38
South: Road 30' wide
East: Plot No. 38
West: Plot No. 40</t>
  </si>
  <si>
    <t>Mrs. Shakuntala Devi</t>
  </si>
  <si>
    <t>Gokul</t>
  </si>
  <si>
    <t>Mukesh Kumar, Muneesh Kumar</t>
  </si>
  <si>
    <t xml:space="preserve">Mukesh Kumar S/O Sovaran Singh, Muneesh Kumar S/O Sovaran Singh both R/O Krishna Kunj Dham Gokul bangar (Dehat) Gokul Thana-Mahavan, Distt. Mathura-281303 Uttar Pradesh </t>
  </si>
  <si>
    <t>02.05.2023</t>
  </si>
  <si>
    <t>Residential Property situated at Plot No.152, Mauza- Gokul Bangar, Part of Khasra No. 67 and 68 within Shri Krishna Kunj Dham, Tehsil- Mahavan and District: Mathura- 281305, Uttar Pradesh. 
Measuring 55.74 Sq. meter.
North: Rasta 18 feet
South: Land of Seller
East: Plot No. 153
West: Rasta 18 feet</t>
  </si>
  <si>
    <t>Mr. Mukesh Kumar &amp; Munesh Kumar.</t>
  </si>
  <si>
    <t>Sanjeev Kumar &amp; Krishna Kumari</t>
  </si>
  <si>
    <t>Mr. Sanjeev Kumar S/O Mr. Sherpal Singh R/O Village Bandi Mauza Bandi Block Baldeo Mathura-281301
Mrs. krishna Kumari W/O Mr. Sanjeev Kumar R/O Village Bandi Mauza Bandi Block Baldeo Mathura-281301</t>
  </si>
  <si>
    <t>30.04.2018</t>
  </si>
  <si>
    <t>Residential Property Situated at Khasra No. 201GA, Mauza – Bandi, Tehsil – Mahavan, District: Mathura – 281301, Uttar Pradesh. 
Measuring 125.41 Sq. meters.
North: House of Shanti Devi
South: Plot of Kishan singh
East: Rasta 15 feet
West: House of Kumarji</t>
  </si>
  <si>
    <t xml:space="preserve">Mr. Sanjeev Kumar. </t>
  </si>
  <si>
    <t>Indirapuram</t>
  </si>
  <si>
    <t>Sachin Raghav</t>
  </si>
  <si>
    <t>Shri. Sachin Raghav and Smt. Neha Singh W/O Sachin Raghav R/O Flat No. 03 Second Floor APS Ashiyana II Village Shahberi, Dadri, Gautam Budha Nagar</t>
  </si>
  <si>
    <t>Abhishek Singh R/O H.No. 1/11314 Gali No. 04 Subhash Park Ext. Naveen Shahdara East Delhi Delhi 110032</t>
  </si>
  <si>
    <t>Residential Property at Plot No.48, Flat No.03, Second Floor, APS Ashiyana II, Village Shahberi, Dadri, District: Gautam Budh Nagar, Uttar Pradesh. 
Measuring 184.00 Sq. Yards.
North: Plot no. 49 (Smt. Mumesh Rani)
South: Road
East: Road
West: Plot no.-47 (Sri Rahul)</t>
  </si>
  <si>
    <t>Shri. Sachin Raghav and Smt. Neha Singh.</t>
  </si>
  <si>
    <t>Anuj Kumar, Shweta</t>
  </si>
  <si>
    <t>Sh. Krishna Nath Sharma</t>
  </si>
  <si>
    <t>Mr. Anuj Kumar and Mrs. Sweta W/O Mr. Anuj Kumar both residential flat GF-01 plot nop. J8-9 khasra No. 1455 and 1462 balaji Enclave Village Raispur near Govindpuram Ghaziabad J.P.</t>
  </si>
  <si>
    <t>Sh. Krishna Nath Sharma S/o Late Hari Prakash Sharma Address: G-10 UGF-1 Keshav Kunj Govind Puram Ghaziabad Uttar Pradesh</t>
  </si>
  <si>
    <t>Residential Flat GF-01, Plot No- J 8-9 Khasra No 1455 &amp; 1462, Block-J, Gali No. – 14, Balaji Enclave, Village Raispur (Near Govindpuram), Tehsil &amp; District: Ghaziabad, Uttar Pradesh -201002.
 Measuring 538.20 sq. ft.
North: Common Passage &amp; Parking
South: Plot No. J-10
East: Flat No. 002
West: 25 ft. wide Road</t>
  </si>
  <si>
    <t xml:space="preserve">Sh. Anuj Kumar  and Smt. Sweta </t>
  </si>
  <si>
    <t>Jait</t>
  </si>
  <si>
    <t>KAMLESHWAR RAM</t>
  </si>
  <si>
    <t>Mr. Ashok kumar S/o Shri Ram Adhin</t>
  </si>
  <si>
    <t>Mr. Kamleshwar Ram S/o Shri Ramam Ram 45 Gopal Pura Saraswati kund Mathura-281001-Uttar Pradesh</t>
  </si>
  <si>
    <t>Mr. Ashok kumar S/o Shri Ram Adhin 60 Gopal Pura Mathura-281001-Uttar Pradesh</t>
  </si>
  <si>
    <t>16.12.2022</t>
  </si>
  <si>
    <t>Residential House at Part of Khasra No. 279 Old and 438ka New Mauja Govindpur within Govardhan Nagar, Tehsil and District: Mathura – 281502, Uttar Pradesh. 
Measuring 83.00 Sq. meters
North: Land of Seller
South: Land of Rampal
East: Land of Seller
West: Road of 20 feet wide</t>
  </si>
  <si>
    <t>Mr. Kamleshwar Ram.</t>
  </si>
  <si>
    <t>Kabri</t>
  </si>
  <si>
    <t>M/s Shree R K Trading Co. (Proprietor: Shri. Satvir)</t>
  </si>
  <si>
    <t>Shri. Nafe Singh</t>
  </si>
  <si>
    <t>1. M/s Shree R K Trading Co. (Proprietor: Shri. Satvir) Co. Sonali Road Near Chander Hospital;, panipat-132103 Haryana
2. Mr. Satvir S/O Late Ramchander R/O Chander Village Post Kabri Panipat-132103 Haryana (Propreitor)</t>
  </si>
  <si>
    <t xml:space="preserve">Shri. Nafe Singh R/O Chander Village Post Kabri Panipat-132103 Haryana </t>
  </si>
  <si>
    <t>LA</t>
  </si>
  <si>
    <t>Residential Property part of an existing dairy building (Part), being 5/22 share out of 1k-2M comprising in Khewat No.218, Khatoni No.282, Khasra No.293(1-2) situated at Village – Kabri, Tehsil &amp; District: Panipat-132103. 
Measuring 150 sq. yds.
North: Property of Nafe Singh
South: Property of Rajbir
East: Property of Nafe Singh
West: Road</t>
  </si>
  <si>
    <t>Mr. Satvir.</t>
  </si>
  <si>
    <t>Residential Vacant Land (part) being 30/180 share out of 1 Kanal Comprising in Khewat No. 262/221, Khatoni No.312, Khasra No.292(1-0) situated at Village – Kabri, Tehsil &amp; District: Panipat- 132103.
Measuring 100 sq. yds.
North: House of Rajbir
South: Property of Nafe Singh
East: Road
West: Property of Nafe Singh</t>
  </si>
  <si>
    <t>Nafe Singh</t>
  </si>
  <si>
    <t>Pradeep Sharma</t>
  </si>
  <si>
    <t xml:space="preserve">1. Shri. Pawan Kumar S/O Shri. Ranbir Singh
2. Sri Ranbir Singh S/O Parshada
</t>
  </si>
  <si>
    <t xml:space="preserve">Shri Pradeep Sharma S/O Ranbir Singh R/O H.No. 18 Village Shajanapur Post Gharounda, District Karal-132114 Haryana </t>
  </si>
  <si>
    <t xml:space="preserve">1. Shri. Pawan Kumar S/O Shri. Ranbir Singh R/O House No. 18 Village Shajanapur Post Gharounda, District Karal-132114 Haryana 
2. Sri Ranbir Singh S/O Parshada R/O  House No. 18 Village Shajanapur Post Gharounda, District Karal-132114 Haryana </t>
  </si>
  <si>
    <t>Residential building with open land at Village Shajanpur Tehsil – Gharounda, District: Karnal, Haryana – 132001.  
Measuring 508.61 sq. yds.
North: Other Property
South: Other Property
East: Gali
West: Gali/Other Property</t>
  </si>
  <si>
    <t>Mr. Pawan Kumar S/o Shri Ranbir Singh.</t>
  </si>
  <si>
    <t>Suresh S/o Ratna</t>
  </si>
  <si>
    <t xml:space="preserve">Mrs. Karam Devi, Mr. Dinesh Kumar </t>
  </si>
  <si>
    <t>Suresh S/o Ratna R/O House No. 101 Villge New Baholi, Post Kabri Panipt Refinery Panipt-132140 Haryana</t>
  </si>
  <si>
    <t>1. Mrs. Karam Devi W/O Suresh R/O House No. 101 Villge New Baholi, Post Kabri Panipat Refinery Panipat-132140 Haryana
2. Mr. Dinesh Kumar S/O Ramchnder House No. 447 Villge New Baholi, Post Kabri Panipat Refinery Panipat-132140</t>
  </si>
  <si>
    <t>28.05.2022</t>
  </si>
  <si>
    <t>Residential Property No.38-A/19, Khasra – 585 with all roof /Terrace rights, built on land measuring 1032.99 Sq. meters with plinth area 140.26 Sq. meters situated at Mauza, Atak Farm, Rajwala Road, Selauqui, Tehsil: Vikas Nagar, Near Dehradun Institute of Management &amp; Technology and Podwala, District: Dehradun, Uttarakhand – 248007. 
Measuring 1032.99 sq. meters.
North: Other Property
South: Other Property
East: Other Property
West: Gali</t>
  </si>
  <si>
    <t>Mrs. Karam Devi.</t>
  </si>
  <si>
    <t>Manesar</t>
  </si>
  <si>
    <t>Idhyah Trading Solutions</t>
  </si>
  <si>
    <t>Mrs. Shelly yadav (partner),
Mr. Kunal Yadav(partner),
Mr. Praveen Yadav (partner)</t>
  </si>
  <si>
    <t>M/s Idhyah trading Solutions H.No. 101 ground Floor sector 51 Gurgaon-122001 Haryana</t>
  </si>
  <si>
    <t>Mrs. Shelly yadav (partner)H.No. 101 ground Floor sector 51 Gurgaon-122001 Haryana,
Mr. Kunal Yadav(partner)H.No. 101 ground Floor sector 51 Gurgaon-122001 Haryana and 
Mr. Praveen Yadav (partner) H.No. 101 ground Floor sector 51 Gurgaon-122001 Haryana</t>
  </si>
  <si>
    <t>01.02.2021</t>
  </si>
  <si>
    <t>Residential Building Bearing Property No. WZ-266, Khasra No.709, situated within the Old Lal Dora, Village – Madipur, New Delhi -110063
Measuring 180 sq. yds.
North: Road
South: Other's Property
East: Other's Property
West: Road</t>
  </si>
  <si>
    <t>Mr. Praveen Yadav.</t>
  </si>
  <si>
    <t>Mathura</t>
  </si>
  <si>
    <t>Shri Brajwasi Abhushan Bhandar</t>
  </si>
  <si>
    <t>Mrs. Ganga Devi
Mr. Nitin Bansal</t>
  </si>
  <si>
    <t>M/s Brajwasi Abhushan Bhandar Prop. Mr. Raju Garg Address: Plot No. 8 Sector A Govind Nagar Mathura</t>
  </si>
  <si>
    <t>Mrs. Ganga Devi S/O Mr. Hari Shankar Agarwal Address; 114/60 Kasernath Bazar Chowk Bazaar Mathura
Mr. Nitin Bansal S/o Mr. trilokchand Garg R/o 58A Govind Nagar Mathura</t>
  </si>
  <si>
    <t>03.05.2022</t>
  </si>
  <si>
    <t>Residential Property at Part of Plot No. 58, Water tax No. 197/A-58 Old &amp; 197/A New, Sector-A, Govind Nagar, Mathura – 281004, Uttar Pradesh
Measuring 157.94 Sq. meters.
North: 10'0" wide Road
South: Property of Ashok Washwani
East: Service Lane 10'0" wide
West: House of Pramod Kumar Sharma</t>
  </si>
  <si>
    <t>Mr. Raju Garg &amp; Mrs. Ganga Devi.</t>
  </si>
  <si>
    <t>Hari Shanker H.</t>
  </si>
  <si>
    <t>Mr. Nitin Bansal S/O Mr. hari Shankar Agarawa and Mrs. Ganga Devi W/O Mr. Trilokchand Garg</t>
  </si>
  <si>
    <t xml:space="preserve">M/s Brajwasi Abhushan Bhandar Porp. Mr. Raju Garg S/O Mr. Trilokchand Garg Address: plot no. 08 Sector A Govind Nagar Mathura
</t>
  </si>
  <si>
    <t>Mr. Nitin Bansal S/O Mr. Hari Shankar Agarawal Address: 114/60 Kaserath Bazar Mathura
Mrs. Ganga Devi W/O Mr. Trilokchand Garg Address: 58A Govind Nagar Mathura</t>
  </si>
  <si>
    <t>Residential Property at Part of Plot No. 58, Water tax No. 197/A-58 Old &amp; 197/A New, Sector-A, Govind Nagar, Mathura – 281004, Uttar Pradesh
Measuring 157.94 Sq. meters
North: Road
South: House of Manju Rani Mittal
East: House of Manju Rani Mittal
West: House of Sh.V.K. Chaturvedi</t>
  </si>
  <si>
    <t>NHB</t>
  </si>
  <si>
    <t>X-PERT ITES (INDIA)</t>
  </si>
  <si>
    <t>Mr. Bharat Bhushan</t>
  </si>
  <si>
    <t>M/s X-Pertites India Prop. Mrs. Santosh Jain Address:1.  B-36-37 IDC 2nd Floor LG Services, MG Road, Opposite Secor 14, Gate Gurgaon 122001 2. Gali Sadhu Ram Lohia Geeta Bhawan Police Chowki Bhiwanu 127021 Haryana</t>
  </si>
  <si>
    <t>Mr. Bharat Bhushan Jain S/O Banarsi Das R/O Gali Sadhu Ram Lohia Geeta Bhawan, Police Chowki Bhiwani, Haryana-127021</t>
  </si>
  <si>
    <t>All that part and parcel of the property consisting of A Plot measuring 0 Kanal 06 Marlas i.e. 6/137th share of land measuring 06 Kanal 17 Marla, comprised in Khewat No. 908/852 Khatoni No.1062 Khasra No. 176//5/1 (6-17) situated at Village – Palwas, Tehsil and District: Bhiwani – 121102, Haryana. Measuring 180 Sq. Yards. 
North: Rasta
South: Property of Rajvir
East: Property of other owner
West: Property of other owner</t>
  </si>
  <si>
    <t>Shri Bharat Bhushan</t>
  </si>
  <si>
    <t>Nagoura</t>
  </si>
  <si>
    <t>Krishna Kumar Sharma</t>
  </si>
  <si>
    <t>Shri. Hari Prakash Sharma</t>
  </si>
  <si>
    <t>Shri. Krishan Kumar Sharma Shri. Saurabh Bhardwaj</t>
  </si>
  <si>
    <t>Residential House Bearing Khasra No.489; Mauja – Nagal within Dayanand Nagar Tehsil – Maant, District – Mathura 281202, Uttar Pradesh, Measuring 83.61 Sq. Meter
North: House of Umesh Parashar
South: House of Ganpati
East: Plot of others
West: Road 20' wide</t>
  </si>
  <si>
    <t xml:space="preserve">Mr. Krishna Kumar Sharma S/o Mr. Jagdish Pd Sharma </t>
  </si>
  <si>
    <t>Industrial Building part of Khewat No. 339, Khasra No. 10/5, Waka Patti Makhdoom Jadgan, Abadi situated at Bharat Nagar, Near Babail Road, Outside M.C. Limit, Panipat.
Measuring 200 Sq. Yds.
North: plot of others
South: Street                                                                                                     East: Vacant plot of others
West: Plot of Mahinder Singh</t>
  </si>
  <si>
    <t>Shri. Shiv Charan</t>
  </si>
  <si>
    <t>Risalu</t>
  </si>
  <si>
    <t>Shri Ram</t>
  </si>
  <si>
    <t>Mr. Mange Ram and Mr. Jai Bhagwan</t>
  </si>
  <si>
    <t>Mr. Sri Ram Address:  Village Baholi Tehsil Madlauda  Distt. Panipat 132140 Haryana</t>
  </si>
  <si>
    <t xml:space="preserve">Mr. Mange Ram S/O Rama Village New Baholi Tehsil Madlauda  Distt. Panipat 132140 Haryana
and Mr. Jai Bhagwan S/O Buga Mal House No. 52 Baholi Panipat 132140 Haryana
</t>
  </si>
  <si>
    <t>Residential Land &amp; Building situated at Plot No.14, Block No.19, HUDA Colony, New Bohli Revenue Estate, Sithana (Bohli), Tehsil- Madlauda, District: Panipat – 132140, Haryana. 
Measuring 386.47 Sq. Meters
North: House of Chander Bhan
South: House of Sanjeev
East: House of Ramesh
West: Road</t>
  </si>
  <si>
    <t xml:space="preserve">Shri Ram.  </t>
  </si>
  <si>
    <t>Rohtak Gohana</t>
  </si>
  <si>
    <t>M/S GUPTA DRUM SUPPLY CO</t>
  </si>
  <si>
    <t>Mr. Neeraj Kumar S/O Mr. Shriram Gupta</t>
  </si>
  <si>
    <t xml:space="preserve">M/S Gupta Drum Supply Co Prop. Sh. Ram Gupta S/O Late Sh. Chattar Sain Gupta Address: House No. 1180/2 New Anaj Mandi Rohtak-124001 </t>
  </si>
  <si>
    <t xml:space="preserve">Mr. Neeraj Kumar S/O Mr. Shriram Gupta Address: House No. 1180/2 New Anaj Mandi Rohtak-124001 </t>
  </si>
  <si>
    <t>31.03.2019</t>
  </si>
  <si>
    <t>Triple storey Commercial shop plus Residence (but the owner is having ownership for Ground and 1st Floor without roof right) bearing Shop No. 1183-A/4 &amp; Unit I D No. 89-C-104-U-738-A, situated at New Grain Market Road in Ward No. 18, Rohtak Tehsil, District Rohtak, Haryana – 124001
North: Farh &amp; Road
South: Railway crossing gate
East: Prop. of Sh. Raju
West: Prop No. 1183/4 of Shubham</t>
  </si>
  <si>
    <t xml:space="preserve">Shri. Ram Gupta S/O Late Shri. Chattar Sain Gupta </t>
  </si>
  <si>
    <t>Ram Karan Biddu</t>
  </si>
  <si>
    <t>1. Legal Heirs of Mr. Ram Karan Biddu R/O H.No. 268/2 Near Gaur School Krishna Colony Rohtak Haryana 124001        2. Meena Kumari W/O Mr. Ram Karan Biddu R/O H.No. 268/2 Near Gaur School Krishna Colony Rohtak Haryana 124001</t>
  </si>
  <si>
    <t xml:space="preserve">Residential Property Bearing Flat No.24, 4th Floor, Kartarpura, Indira Colony within limits of MC, Rohtak -124001. Haryana. Village Shajanpur Tehsil – Gharounda, District: Karnal, Haryana – 132001.  
Measuring 64.37 sq. yds.
North: Open Space
South: Balcony Parking downward
East: Portion no. 25 and Lift/staircase
West: Property of Ramesh Dhull </t>
  </si>
  <si>
    <t>Mrs. Meena Kumari W/o Ram Karan Biddu.</t>
  </si>
  <si>
    <t>Sec 16, Faridabad</t>
  </si>
  <si>
    <t>M/S SONA POLYMER</t>
  </si>
  <si>
    <t>Shri. Lakhmi Chand</t>
  </si>
  <si>
    <t>M/s Sona Polymer (Proprietor: Hari Mohan) Address: Plot No. 78 new House no.-B334 KapraColony Dabuwa Colony Faridabad</t>
  </si>
  <si>
    <t>Shri. Lakhmi Chand R/O Plot No. 78 new House no.-B 334 KapraColony Dabuwa Colony Faridabad</t>
  </si>
  <si>
    <t>Residential property bearing Plot No. 78 (New No. B – 334), with all Roof/Terrace Right having 1/6th Share of 8 Kanal, Part of Rect No. 33 out of Kila No. 25, situated at Mauja Saran, Abadi known as Kapra Colony, Sector – 51, near Jawahar Colony, Tehsil &amp; District – Faridabad, Haryana. Measuring 200 Sq. Yds.
North: Gali 22 ft. wide
South: Gali 15 ft. wide
East: Plot No. 79 (New No. B-333)  Eastern side
West: Plot No. 77 (New No. B-335)  Western side</t>
  </si>
  <si>
    <t>Shri. Lakhmi Chand.</t>
  </si>
  <si>
    <t>DEVI CHARAN .</t>
  </si>
  <si>
    <t>Smt. Anju Sharma W/ O Devi Charan</t>
  </si>
  <si>
    <t>House No. 3706A Poket 2 Near police  Station Chowki Sector 3 Ballabhgarh Faridabad 121004 Haryana</t>
  </si>
  <si>
    <t>Smt. Anju Sharma W/ O Devi Charan R/O House No. 3706A Poket 2 Near police  Station Chowki Sector 3 Ballabhgarh Faridabad 121004 Haryana</t>
  </si>
  <si>
    <t>30.09.2017</t>
  </si>
  <si>
    <t>"Residential Property having Flat No.3706-A , First &amp; Second Floor , LIG Category situated in Housing Board Colony, Pocket-II , Sector -3,  Faridabad, Tehsil &amp; District, Faridabad, Haryana.
Measuring 16.79 Sq Yards Meter with Plinth area 302 Sq. ft."
North: House No. 3705 FF
South: House No. 3707 FF
East: House No. 3738 FF
West: Road</t>
  </si>
  <si>
    <t>Anju Sharma W/O Shri Devi Charan.</t>
  </si>
  <si>
    <t>Sec-56, Gurgaon</t>
  </si>
  <si>
    <t xml:space="preserve">Rika Forge </t>
  </si>
  <si>
    <t xml:space="preserve">Smt. D Kalawathi
and Shri. R Venkatasubramanian </t>
  </si>
  <si>
    <t xml:space="preserve">Rika Forge (Proprietor: Shri. V N Dhakshnamurthy)address: 1. Plot No.4 gali 9B Sarurpur Industrial Area Sohna Road Faridabad Haryana 2. New address: Plot2 Raj Ka meo Industrial Area Sohna Gurgao
V.N. Dhakshna Murthi S/O Neelamegam Nagendran R/O S-1 Kavya Apartements 24 Venkatesh Nagar Main Road, Virugambakkam, Chennai, Tamil Nadu-600092                               </t>
  </si>
  <si>
    <t>1. Smt. D Kalawathi W/O Dhakshnamurthi R/O 24 Venkatesh Nagar Main Road, Virugambakkam, Chennai, Tamil Nadu-600092
2. Shri. R Venkatasubramanian S/O Ramaurthy R/O 19 V O C Street Devaraj Nagar Saligramam Chennai 600093</t>
  </si>
  <si>
    <t>31.10.2019</t>
  </si>
  <si>
    <t>Residential Property – Flat No. S – 1, Second Floor, Kavya Apartment, situated at Plot No. 2, Old No. 24, Venkatesh Nagar Main Road, Virugambakkam, Chennai, Tamilnadu – 600092.
Measuring 1285 Sq. Ft.
North:Plot No. 21(New No. 7)
South: Property No. 23 (New No.26)
East: 30 Feet Road
West: Property in Survey No. 51/2</t>
  </si>
  <si>
    <t>Smt. D Kalawathi</t>
  </si>
  <si>
    <t xml:space="preserve">Vacant Land (House Plot), Situated at Plot No. 3 and 4, Phase – IV, Trident Garden, Next to Manikandan Nagar, Kundrathur, Chennai, Tamilnadu – 600069.
Total Measuring 6004 Sq. Ft.
Plot no.3 (Pahse III)
North:Land in S.Nos. 464 and 465
South: 30 Feet Road
East: Plot No. 4 of Trident Garden Phase III (4/PH-III)
West: Plot No. 2 of Trident Garden Phase III (2/PH-III)
Extent: 1675 sq.ft. 
Plot no.4 (Pahse III)
North:Land in S.Nos. 464 and 465
South: 30 Feet Road
East: Plot No. 1 of Trident Garden Phase II (1/PH-II)
West: Plot No. 3 of Trident Garden Phase III (3/PH-III)
Extent: 1683 sq.ft.
Plot no.2 (Pahse IV)
North:Land in S.Nos. 464 and 465
South: 30 Feet Road
East: Plot No. 3 of Trident Garden Phase IV (3/PH-IV)
West: Plot No. 1 of Trident Garden Phase IV (/PH-IV)
Extent: 1675 sq.ft. </t>
  </si>
  <si>
    <t>Shri. R Venkatasubramanian</t>
  </si>
  <si>
    <t>Karuna Aggarwal</t>
  </si>
  <si>
    <t>Ms. Karuna Agarwal 1. Flat No. 1308 13th Floor Tower P4 Krish city II Bhiwadi Rajasthan
2. 215 Block C1 Harsh vihar Delhi new Delhi 110093
3 E-93 Vishwas park Uttam Nagar near tar Factory uttam Nagar delhi 110059</t>
  </si>
  <si>
    <t>Residential Property Situated at Flat No. PR4/1308, 13th Floor, Krish City II, Bhiwadi, Rajasthan- 301019. 
Measuring 800.00 Sq. feet.
North: Open to sky
South: Main enrty to Flat
East: Flat No. PR-4/1305 
West: Open to sky</t>
  </si>
  <si>
    <t xml:space="preserve">Mrs. Karuna Agarwal (Land Owner/ Developer - M/s Carnation Developers Pvt. Ltd. and M/s Narmada Asbestos Pipes Pvt. Ltd.)  </t>
  </si>
  <si>
    <t>Sector 8, Faridabad</t>
  </si>
  <si>
    <t>Sumant Kumar Adalkha &amp; Kanika</t>
  </si>
  <si>
    <t>1. Miss. Arpita Adlakha
2. Miss. Kanika Adlakha</t>
  </si>
  <si>
    <t>Mr. Sumant Adhlakha S/o Sh. Shashi Adlakha and Ms. Arpita Adlakha S/O Sh. Shashi Adlakha both R/O Flat 2B TCC Colony Sector 10 teshil Ballabhgrah Distt. Faridabad Haryana</t>
  </si>
  <si>
    <t xml:space="preserve">1. Miss. Arpita Adlakha R/O H.No. 2B TCC Colony Sector 10 teshil Ballabhgrah Distt. Faridabad Haryana
2. Miss. Kanika Adlakha R/O H.No. 2B TCC Colony Sector 10 teshil Ballabhgrah Distt. Faridabad Haryana
</t>
  </si>
  <si>
    <t>31.07.2019</t>
  </si>
  <si>
    <t xml:space="preserve">Residential Property bearing Flat No. 2, Ground Floor, Block – B at TCC Colony, Sector – 10, Tehsil – Ballabhgarh, District – Faridabad, Haryana. Measuring 600 Sq. Ft.
North: 25 ft. wide road
South: Shop
East: Flat No. 3B
West: Flat No. 1B
</t>
  </si>
  <si>
    <t xml:space="preserve">Shri. Sumant Adlakha &amp; Miss. Arpita Adlakha. </t>
  </si>
  <si>
    <t>Sec-44, Gurgaon</t>
  </si>
  <si>
    <t>Anil Chaudhary</t>
  </si>
  <si>
    <t>Mr. Anil Chudhary S/O Charanjee Kumar Chaudhary D-57/3 Gali No.3 madhban Mohalla Maujpur North East Delhi Delhi-110053</t>
  </si>
  <si>
    <t>18.07.2022</t>
  </si>
  <si>
    <t>Residential Flat No. 001, Ground Floor, Tower B 2, Avalaon Homes, Sector -106, Alwar by Pass Road, Bhiwadi, Rajasthan – 301019.  Measuring 650 Sq. feet. Reserve Price Rs. 11.70 Lakh
North: Flat No. 002
South: Office Building 
East: Open to sky+Balcony+Road
West: Main enterance to flat</t>
  </si>
  <si>
    <t xml:space="preserve">Mr. Anil Chaudhary (Land Owner/ Developer - M/s Ambition Builders Pvt. Ltd.  Authorized Signatory –Shri Ajay Singal and Shri Ajay Kumar Gupta).  </t>
  </si>
  <si>
    <t xml:space="preserve">SONIPAT(2721) </t>
  </si>
  <si>
    <t>M/S PARVEEN DAIRY</t>
  </si>
  <si>
    <t xml:space="preserve">1. Samundar Singh S/O Risal Sigh
2. Mr. Ashok Kumar S/O Samundar Singh 
3. Mr. Vinod Kumar S/O Samundar Singh
4. Smt. Chandro Devi R/O Saraswati Vihar
</t>
  </si>
  <si>
    <t>M/s Praveen Dairy (Proprietor: Sh. Praveen Kumar S/O Samundar Singh) Address:Saraswati Vihar, Mehlana Road Sonipat Haryana-131001</t>
  </si>
  <si>
    <t>1. Samundar Singh S/O Risal Sigh R/O Saraswati Vihar, Mehlana Road Sonipat-131001 Haryana
2. Mr. Ashok Kumar S/O Samundar Singh R/O Saraswati Vihar, Mehlana Road Sonipat-131001 Haryana
3. Mr. Vinod Kumar S/O Samundar Singh R/O Saraswati Vihar, Mehlana Road Sonipat-131001 Haryana
4. Smt. Chandro Devi R/O Saraswati Vihar, Mehlana Road Sonipat-131001 Haryana</t>
  </si>
  <si>
    <t>1st part of land and building of total extent of 153 Sq. Yards situated at Khewat No.543,868, Khata No.675,1102 and Killa No.59/9/2(4-13), 12/ (5-17), Sarawati Vihar, Garhi Brahmnan, , Mahlana Road, Sonipat, Haryana.
North: Plot of Bhatgaon Wale
South: Plot of Ram Kumar Saini
East: Gali Rasta
West: Plot of Chandro Devi
And
2nd part of land and building of total extent of 200 Sq. Yards situated at Khewat No.434K, Khata No.539, Sarawati Vihar, Garhi Brahmnan, Mahlana Road, Sonipat, Haryana.
North: Street and others Plot
South: Plot of Chandro Devi and others
East: Plot of Bht gaon wale &amp; H/O Balbir
West: Plot of Rajkumar Siani &amp; Street</t>
  </si>
  <si>
    <t>Smt. Chandro W/o Sh. Samundar Singh</t>
  </si>
  <si>
    <t>Samalkha</t>
  </si>
  <si>
    <t>RAJESH .,OM PARKASH</t>
  </si>
  <si>
    <t>Mr. Aashish Sharma</t>
  </si>
  <si>
    <t>Mr. Om Prakash S/O Ramdiya and Mr. Rajesh S/O Om Prakash Address: Dindhar (79) Namuda Tehsil-Samalkha Dist. panipat Haryana</t>
  </si>
  <si>
    <t>Mr. Aashish Sharma S/O Shri Radheshyam R/O Manana (76) Samalkha Distt. panipat Haryana 132102</t>
  </si>
  <si>
    <t>21.08.2022</t>
  </si>
  <si>
    <t>Residential Open Plot measuring 3 Marla 3 Sarsai i.e. 1/18 share of 3 K 10 M Comprising in Khewat No. 165/114, Khatoni No. 174 Rect. No.5 Killa No. 6/1(3-0) situated at Samalkha, District: Panipat – 132101, Haryana. Measuring 100.00 Sq. yards
North: Other's Plot
South: Street 
East: Other's Plot
West: Other's Plot</t>
  </si>
  <si>
    <t>Mr. Om Prakash</t>
  </si>
  <si>
    <t>Sohna Road</t>
  </si>
  <si>
    <t>SANJAY KUMAR RANA,POONAM RANI</t>
  </si>
  <si>
    <t xml:space="preserve">Sh. Sanjay Kumar Rana S/o Sh. Uday Singh and Smt. Poonam Rani W/o Sh. Sanjay Kumar Rana both R/O H.No. 1068/J/1 Dayanand Colony H.no. 51754/29 gali no. 12 Surat nagar Phase I Gurgaon-122001
</t>
  </si>
  <si>
    <t xml:space="preserve">All that part and parcel of the Residential Property situated in the colony known as Surat Nagar Phase 1, Gali No. 8, Gurgaon within the Municipal Corporation Gurgaon comprised in Khasra No.310 of the Revenue Estate of village Gurgaon (Haryana).  
Measuring 100 Sq. Yards.                                                             East : House of others
West 16 feet wide road
North property of others
South : House of Sh. Raghu Nandan
</t>
  </si>
  <si>
    <t>Sri Sanjay Kumar S/o Sh. Uday Singh.</t>
  </si>
  <si>
    <t>Sector  12, Faridabad</t>
  </si>
  <si>
    <t>Precision Auto Components</t>
  </si>
  <si>
    <t>Mr. Rajbir Bhadana (Partner)
Mr. Birender Bhadana (Partner)
Mr. Jitender Bhati (Partner)</t>
  </si>
  <si>
    <t>M/s Precision Auto Components Address: Plot No. 49-50 Shiv Colony Sector 22 Faridabad Haryana-121001</t>
  </si>
  <si>
    <t>1. Mr. Rajbir Bhadana R/O D-75 SGM Nagar Faridabad Haryana 121001
2. Mr. Birender Bhadana R/O D-75 SGM Nagar Faridabad Haryana 121001
3. Mr. Jitender Bhati R/O 67/38 Sector 22 Faridabad Haryana 121001</t>
  </si>
  <si>
    <t>Industrial Building situated at Plot No.49-50 Comprised in Khasra No. 15/1, Mauza Saran, Tehsil &amp; District: Faridabad now known as MCF No. 49-50, Shiv Colony, NIT Faridabad- 121001, Haryana.
Measuring 208.00 Sq. Yards.
North: Plot No. 48
South: Other Property
East: Other Property
West: 15 ft wide Rasta</t>
  </si>
  <si>
    <t>Mr. Rajbir Bhadana and Mr. Birender.</t>
  </si>
  <si>
    <t>Veterinary College</t>
  </si>
  <si>
    <t>M/S SUNITA TRADERS</t>
  </si>
  <si>
    <t>Sri. Mukesh</t>
  </si>
  <si>
    <t>1. Smt. Sunita W/O Sri Mukesh R/O H.No. 178 Mahender Nagar Palikhera Mathura-281001   2. Sri Mukesh S/O Triloki Chand R/O H.No. 178 Mahender Nagar Palikhera Mathura-281001</t>
  </si>
  <si>
    <t>1. Smt Kunit Devi W/O Triloki Chand R/O  H.No. 178 Mahender Nagar Palikhera Mathura-281001 2. Sh Bhajan Lal S/O Nawal Singh R/O H.No. 178 Mahender Nagar Palikhera Mathura-281001</t>
  </si>
  <si>
    <t>31.01.2019</t>
  </si>
  <si>
    <t>Property having Khasra No. 143 (New) &amp; 240/2(Old), situated at Mauza Palikhera, Sonkh Road, Tehsil &amp; District – Mathura, Uttar Pradesh.
Measuring 90 Sq. Meters.
North: Land of seller Gauri Agarwal
South: Rasta 18 feet
East: land of Brijendra
West: Part of plot</t>
  </si>
  <si>
    <t>Smt. Sunita.</t>
  </si>
  <si>
    <t>RAKESH SAXENA .</t>
  </si>
  <si>
    <t>Shri. Amit Saxena S/O Sri R.K. Saxena</t>
  </si>
  <si>
    <t>Shri. Rakesh Saxena S/O Sri Lal Kishori R/O 371, Hanuman Teela Gurhai Bazaar Chowk Bazaar Mathura-281001</t>
  </si>
  <si>
    <t>Shri. Amit Saxena S/O Sri R.K. Saxena R/O 423/1 Hanuman Teela Gurhai Bazaar Chowk Bazaar Mathura-281001</t>
  </si>
  <si>
    <t>Commercial Property bearing Shop Water Rate No. 2/1038J, situated at Mohalla Askunda Bazar, Mathura Tehsil, Mathura District, Uttar Pradesh. 
Measuring 6.32 Sq. meters.
North: Shop of Gayatri Devi
South: Public Road
East: Shop Of Murti Manohar Ghanshyan Das
West: Shiv Mandir</t>
  </si>
  <si>
    <t>Shri. Rakesh Saxena</t>
  </si>
  <si>
    <t>PINKI DEVI,DIGAMBER SIN</t>
  </si>
  <si>
    <t>Shri. Rakesh Kumar S/O Shri. Vishamber Singh</t>
  </si>
  <si>
    <t>1. Smt. Pinki Devi W/O Mr. Digamber Singh R/O H.N. 414 Gujrana Gali Kotwali Road Mathura-281001
2. Shri. Digamber Singh S/O Sukh Pal Singh R/O H.N. 414 Gujrana Gali Kotwali Road Mathura-281001</t>
  </si>
  <si>
    <t xml:space="preserve">Shri. Rakesh Kumar S/O Shri. Vishamber Singh R/O Vill. Narayanpuri, Dhauli pyua Mathura-281001
</t>
  </si>
  <si>
    <t>"Residential Property bearing WT No. 527 (Part), with all roof/terrace right, situated at Gali Gujrana Kotwali Road (Opp. H.No. 413 of Shri Yadav), Tehsil &amp; District – Mathura, Uttar Pradesh.
Measuring 70.20 Sq. Yds."
North: Common Gallery 3 feet
South: House of Moti Lal
East: House of Seller
West: House of Seller</t>
  </si>
  <si>
    <t>Smt. Pinki Devi</t>
  </si>
  <si>
    <t>SUNITA, MUKESH</t>
  </si>
  <si>
    <t>1. Smt. Kunti Devi W/O Triloki Chand
2. Shri. Bhajan Lal S/O Nawal Singh</t>
  </si>
  <si>
    <t xml:space="preserve">1. Smt. Sunita W/O Sri Mukesh R/O H.No.178 Mahendra Nagar Palikhera Mathura-281001
2. Shri. Mukesh S/O Triloki Chand R/O H.No.178 Mahendra Nagar Palikhera Mathura-281001
</t>
  </si>
  <si>
    <t xml:space="preserve">1. Smt. Kunti Devi W/O Triloki Chand R/O 935 Punjabi Colony -2 Kosi Kalan Mathura
2. Shri. Bhajan Lal S/O Nawal Singh R/O 147 Mahendra Nagar Palikhera Mathura-281001
</t>
  </si>
  <si>
    <t>All that Part and Parcel of the Property consisting of part of plot no. 72 situated at Village Girdharpur, Part of Khasra No.147 within Manishpuram Colony, Tehsil &amp; District: Mathura, Uttar Pradesh.
Measuring 41.97 Sqm. 
North: Property of Shri Jainam
South: Rasta 5 ft. wide &amp; Part of Plot no. 72
East: Plot no.71
West: Plot no.73</t>
  </si>
  <si>
    <t>Smt. Sunita</t>
  </si>
  <si>
    <t>SEEMA RANI,BHOLA AGRAWA</t>
  </si>
  <si>
    <t>1. Shri. Bachchu Singh
2. Shri. Jitendra Kumar Goyal</t>
  </si>
  <si>
    <t>1. Smt. Seema Rani E/O 176 Mahendra Nagar palikheda Mathura
2. Shri. Umesh Agarwal Alias Bhola Agarwal S/O Late Nitya Gopal R/O 176 Mhender Nagar palikheda Mathura</t>
  </si>
  <si>
    <t>1. Shri. Bachchu Singh S/OSri. Onkar Singh R/O Vilage Sahaypur Chainpur, Jansuti Mathura
2. Shri. Jitendra Kumar Goyal S/o Sri. Banwari Lal Goyal R/o 210 Uspar Mathura</t>
  </si>
  <si>
    <t>30.11.2018</t>
  </si>
  <si>
    <t>All that Part and Parcel of the Property consisting of plot no.13, situated at Village Palikhera within Meera Nagar Colony, Khasra No.198, Tehsil &amp; District: Mathura, Uttar Pradesh.
Measuring 62.70 Sqm. 
North: Plot No. 9
South: Rasta
East: Eastern part of plot no. 13
West: Plot No. 11 and 12</t>
  </si>
  <si>
    <t>Smt. Seema Rani</t>
  </si>
  <si>
    <t>MAHARAJ SINGH</t>
  </si>
  <si>
    <t>Smt. Sheela Devi W/O Shri. Maharaj</t>
  </si>
  <si>
    <t>Shri. Maharaj Singh S/O Sri. Hari Singh R/O 143 hare Krishna Dham Colony Maholi Mathura-281004</t>
  </si>
  <si>
    <t>Smt. Sheela Devi W/O Shri. Maharaj Singh R/O 143 hare Krishna Dham Colony Maholi Mathura-281004</t>
  </si>
  <si>
    <t>All that part and parcel of the Piece of Plot No.143, Part of Khasra No.1143 situated at Mauja Maholi within Hare Krishna Dham Colony, Tehsil &amp; District: Mathura, Uttar Pradesh. Measuring 167.22 Sqm.
North: Colony Jain Sahab
South: Road
East: Owner's Property
West: Owner's Property</t>
  </si>
  <si>
    <t>Smt. Sheela Devi</t>
  </si>
  <si>
    <t>Jhanvi Sales</t>
  </si>
  <si>
    <t>M/s Jhanvi Sales (Old Name-Jhanvi Packaging Solutions) (Proprietor: Shri Raj Kumar Shukla)</t>
  </si>
  <si>
    <t>14.07.2020</t>
  </si>
  <si>
    <t>Commercial Property Bearing Office Space No. 13B, Second Floor, Plot No. C-1 and C-2, Radhika Vihar, Phase 2 within Techman’s City, NH-2, Tehsil &amp; District: Mathura -281001, Uttar Pradesh.
Measuring 28.76 Sq. Meter
North: Open space
South: Passsge 8'-0" wide
East: Office-14A
West: Office-13A</t>
  </si>
  <si>
    <t>Shri. Raj Kumar Shukla</t>
  </si>
  <si>
    <t xml:space="preserve">Smt. Asha Sharma W/O Prempal Sharma </t>
  </si>
  <si>
    <t>1. Shri. Krishna Prasad
2. Shailendra Kumar</t>
  </si>
  <si>
    <t>Smt. Asha Sharma W/O Prempal Sharma Address: H.no. 141 govind Dham Colony Behind Shiji Baba Hospital Ganesara Mathura-281004</t>
  </si>
  <si>
    <t>1. Shri. Krishna Prasad S/O Ramsharna Prasad R/O 9A Jamuna Vihar Krishnanagar Mathura-281004
2. Shailendra Kumar S/O Anand Swaroop R/O Baniya Gali Ward no.06 Radhakund Govardhan Mathura</t>
  </si>
  <si>
    <t>Residential Property situated at Plot No. 141, Part of khasra no.651,652,653,656,657 Mauza Ganeshra, Tehsil &amp; District, Mathura -281001 (Uttar Pradesh).
Measuring 97.43 Sq. meters. 
North: Plot No. 142 
South: Plot No. 140
East: Road 18 feet wide
West: Plot No. 130 &amp; 129</t>
  </si>
  <si>
    <t>Smt. Asha Sharma W/o Shri Prempal Sharma</t>
  </si>
  <si>
    <t>Sumangal Enterprises</t>
  </si>
  <si>
    <t>Mr. Ashok Kumar Gautam</t>
  </si>
  <si>
    <t>M/s Sumangal Enterprises Prop. Mr. Tarun Kumar Gautam Address: 240/297 Pratap Nagar West, Maholi Road, Mathur, Uttar Pradesh-281004</t>
  </si>
  <si>
    <t>Mr. Ashok Kumar Gautam S/O Bheek Chand R?O 101, Maholi, Maholi Mathura -281004</t>
  </si>
  <si>
    <t>23.01.2022</t>
  </si>
  <si>
    <t>Residential Property – House water rate No. 240/378 at Plot No. 56, Khasra No. 1266, Mauza Mathura Bangar within Pratap Nagar, Mathura, Tehsil &amp; District: Mathura - 281001, Uttar Pradesh.
Measuring 153.28 Sq. meters.
North: 30'-0" Road wide
South: Plot of Phool Chand
East: Plot of Sahab Wala
West: Land of Chandrabhan</t>
  </si>
  <si>
    <t>Jitender Kumar, Edal Singh</t>
  </si>
  <si>
    <t>Mr. Jeetendra Kumar and Mr. Edal Singh Address: 108, Ayodhya Nagar Jmunapur, Tehsil Mahavan District, Mathura-281001</t>
  </si>
  <si>
    <t>30.05.2022</t>
  </si>
  <si>
    <t xml:space="preserve">Residential Property at Plot Plot No. 174 &amp; 175, Khasra No. 7,8,12,14,14a,14ba, Jamuna Enclave, Mauza Lohavan, Tehsil: Mahaban, District: Mathura – 281305, Uttar Pradesh.
Measuring 171.91 Sq. meters
North: Road Colony 30 feet
South: Plot no. 176
East: Land of others
West: Road Colony 30 feet
</t>
  </si>
  <si>
    <t>Mr. Jeetendra Kumar</t>
  </si>
  <si>
    <t>SHIVANI DHIMAN .,DINESH DHIMA</t>
  </si>
  <si>
    <t>Mrs. Shivani Dhiman W/O Dinesh R?O 203 Vishwalaxmi Nagar Govrdha Chauraha NH 2 Keshopur Manoharpur Dehat Mathur Uttar Pradesh 281004
Mr. Dinesh Dhiman S/O Mahendra Pal Dhiman R/O 203 Vishwalami Nagar Goverdhan Chauraha NH 2 Keshonpur Manoharpur Dehat Mathura Uttar Pradesh 281004</t>
  </si>
  <si>
    <t>28.09.2022</t>
  </si>
  <si>
    <t>Residential Property bearing Flat No. 503-B, (2 BHK), Situated at 5th floor, Mauja Ganeshra within Ashoka Heights, Tehsil &amp; District: Mathura-281004, Uttar Pradesh
Measuring 66.22 Sq. meters.
East - Flat No 503 A 
West - Flat No 503C
North- Common Corridor &amp; Entrance
South-Open to Sky</t>
  </si>
  <si>
    <t>Mrs. Shivani Dhiman</t>
  </si>
  <si>
    <t>Vrindavan</t>
  </si>
  <si>
    <t>SUNNY TONTI TRADING UDHYOG</t>
  </si>
  <si>
    <t>M/s Sunny Tonti Trading Udhyog Prop. Mr. Sunny Thakur S/O Mr. Pushkar Thakur Address: Sonk road pali Khera Tehsil &amp; Dist. Mathura 281004</t>
  </si>
  <si>
    <t>Residential House Situated at Plot No. C-1 and D-1 (Part), Part Khasra No.770, Inside Krishna Enclave, Naugaon, Tehsil &amp; District: Mathura – 281004, Uttar Pradesh.
Measuring 185.79 Sq. meters.
North: Plot No.-C-1- &amp; D-1
South: Land of Chandra Pal Singh
East: part of Plot No.-C-1- &amp; D-1
West: Road 18' wide</t>
  </si>
  <si>
    <t>Mr. Sunny Thakur</t>
  </si>
  <si>
    <t>YMCA</t>
  </si>
  <si>
    <t>Deepak Trading Co</t>
  </si>
  <si>
    <t>Shri Rajinder Kumar Gulati</t>
  </si>
  <si>
    <t xml:space="preserve">M/s Deepak Trading Co Proprietor Mr. Deepak Gulati S/O Rajinder Kumar Gulati Residential Address: House no. 322 LIG Housing Board Colony Sector 23 Faridabad Haryana-121005
</t>
  </si>
  <si>
    <t>Shri Rajinder Kumar Gulati R/O House no. 322 LIG Housing Board Colony Sector 23 Faridabad Haryana-121005</t>
  </si>
  <si>
    <t>Residential Property bearing House No.322, LIG, Housing Board Colony, Sector:23, District: Faridabad, Haryana – 121005.
Measuring 90 Sq. Yds
North: 321 LIG
South: 323 LIG
East: Road
West: 293 LIG in name of Mr. Rajinder Kumar Gulati</t>
  </si>
  <si>
    <t>Shri. Rajinder Kumar Gulati.</t>
  </si>
  <si>
    <t>Yug Nirman</t>
  </si>
  <si>
    <t>HARSH PACKAGING</t>
  </si>
  <si>
    <t>Shri Ramesh Chand Joshi</t>
  </si>
  <si>
    <t>M/s Harsh Packaging (Prop. Mr. Vijay Joshi) H.No. 109 Lakshmu Nagar Janam Bhui Link road Mathura-281001</t>
  </si>
  <si>
    <t>Shri Ramesh Chand Joshi S/O Sh. Moti Lal R/O H. No. 109 Lakshmi Nagar Janam Bhumi Link Road Mathura-281001</t>
  </si>
  <si>
    <t xml:space="preserve">Residential House Property Bearing Plot No.109, Situated at Mauza Mathura Bangar, Laxmi Nagar, Tehsil &amp; District: Mathura, Uttar Pradesh – 281001. Measuring 212.74 sq. mtr. 
North: Plot No. 112 &amp; 113
South: Sourthern Portion of plot No. 109 and Radta 400 feet wide
East: Plot No. 110
West: Plot No. 108 and part of Plot No. 109
</t>
  </si>
  <si>
    <t>Mr. Ramesh Chand Joshi</t>
  </si>
  <si>
    <t>Alwaye</t>
  </si>
  <si>
    <t>NOUSHAD T H</t>
  </si>
  <si>
    <t xml:space="preserve">Mr.Noushad T H,
S/o Hamsa, Thuruthummel House,
Manayil Thazam Road,
Yathikane Jn, Edathala North P O,
Aluva-683564 </t>
  </si>
  <si>
    <t xml:space="preserve">All that part and parcel of land with residential building consisting of 1.59 Ares in Re Sy No 104/9/3 and 0.84 Ares in Re Sy 104/10/3 in Block No 35 ,Aluva East Village, Aluva Taluk, Ernakulam District in the name of Mr.Noushad with all rights therein under Sale deed No 3692/2012 dated 10.10.2012 of Aluva SRO.
Boundaries:
East :  Panchayth Road
South : Pathway having 3 meter width
West : Panchayth Road
North : Property belongs to Ali                      </t>
  </si>
  <si>
    <t>Mr.Noushad T H</t>
  </si>
  <si>
    <t>1.PLAZA ENTERPRISES
2.Baby T V</t>
  </si>
  <si>
    <t>1.	M/s Plaza Enterprises
St George Complex, 
Pump Junction, 
Aluva -683101
2.	Mr. Baby T V (Proprietor: M/s Plaza Enterprises)
Thukalil Vadakkan House
Poickattusserykara
Nedumbassery Village
Chengamanad P O
Aluva - 683578</t>
  </si>
  <si>
    <t>All that part and parcel of the property consisting of 4.12 ares (10.177 cents)  of land in  Re Survey no.154/5/2 of Nedumbassery Village, Aluva Taluk, Ernakulam Dist with residential building there in having no. XIX/380 of Nedumbassery Panchayath standing in the name of Mr.T V Baby with  all rights  therein as per the sale deed no 3057/2006 of Chengamanad Sub Registry office dated 26.04.2006.
Bounded by:-
On the East	: Property of Kunjalachi
On the South	: Property of Xavier 
On the West	: Road
On the North	: Property of Yohannan</t>
  </si>
  <si>
    <t>Baby T V</t>
  </si>
  <si>
    <t>JISHA  JOSHY &amp; SUJITH K J</t>
  </si>
  <si>
    <t>Jayi K K
Sulochana Jayi</t>
  </si>
  <si>
    <t>1.Jisha Joshy, Kuzhivelipadath House, Madambi Road, Kongorpilly PO, Koonammavu SO, Ernakulam-683518 
2.Sujith K J S/o Jayi K K, Kuzhivelipadath House, Madambi Road, Kongorpilly PO, Koonammavu SO Ernakulam-683518</t>
  </si>
  <si>
    <t>Jayi K K, Kuzhivelipadath House, Madambi Road, Kongorpilly PO, Koonammavu SO Ernakulam-683518 
Sulochana Jayi, Kuzhivelipadath House, Madambi Road, Kongorpilly PO, Koonammavu SO, Ernakulam-683518</t>
  </si>
  <si>
    <t>Land extent of 2.43Ares in Re. Sy.No.50/2-7, situated in Alangad Village, Kongorppilly Kara, Paravur Taluk, Ernakulam, property in the name of Jayi K K and Sulochana Jayi.
Boundaries:
East- property of Joseph
West- Property of kamalakshan
North- Property of Lalitha
South- Property of Babu and Panchayat Road</t>
  </si>
  <si>
    <t>NAJEEB ZAINUDHEEN JASEENA  R</t>
  </si>
  <si>
    <t>(1)	Mr.Najeeb Zainudheen, 
Thundathil Veedu,
Kannamkodu, Adoor P O, 
Pathnamthitta-691523
2) Mrs.Jaseena R, 
Thundathil Veedu,
Kannamkodu, Adoor P O, 
Pathnamthitta-691523</t>
  </si>
  <si>
    <t>EM of 2.80 Ares of land and Residentail Building in SY No.426/18,426/2-2 at Kadamakudy Village, Njarakkal Sub District , kanayannur Taluk, Ernakulam Dt in the name Najeeb Zainudheen
Boundaries:
East- Property of Nursery School
South-Panchayat Road,
West-Property of Anthappan
North- Property of Anthaappan</t>
  </si>
  <si>
    <t>Najeeb Zainudheen</t>
  </si>
  <si>
    <t>PRIYANKA CLOTHING CO
Priyanka Manchanda</t>
  </si>
  <si>
    <t>Rajesh Manchanda</t>
  </si>
  <si>
    <t>1)M/S Priyanka Clothing (Borrower)
Represented by:
Proprietrix : Mrs. Priyanka Manchanda
Address: Office
J-1/161, Main Market, 
Rajouri Gardens,
New Delhi- 110027 
2)2)Priyanka Manchanda	
   R/O F8,Second Floor,
Mansarover Garden,
New Delhi, 110015
3)Priyanka Manchanda
   H No: 41/1143J,
Flat No:8B ,A C Orion House,
Pullepadi Junction, 
Ernakulam-682018</t>
  </si>
  <si>
    <t xml:space="preserve"> Rajesh Manchanda 
   H No: 41/1143J,
Flat No:8B ,A C Orion House,
Pullepadi Junction, Ernakulam
682018</t>
  </si>
  <si>
    <t>All that part and parcel 12.46 Ares of the property consisting of Land and old building in House No XVI/67, In survey No. 345/12-2 in Block No.15, Kadavungalmuri,Vallikunnam viilage,Mavelikkara Taluk,Alapuzha District, owned by Rajesh Manchanda
Bounded by
On the North by                  Road
On the South by                  Mr.Vijayakumar Bhaskaran property
On the East by                    Mr.Gopakumar property 
On the West by                   Mr.Sunilchandran property</t>
  </si>
  <si>
    <t>EM of an extent on 20.24 ares of land and building in Sy.no. 272/1A/41 in Thuravoor Panchayath , Padinjattinkara south Desom , Thuravoor Village , Cherthala , Pattanakkad Sub District Alappuzha in the name of M/s. Psari Sea Foods Private Ltd under Sale deed No 1311/2019 dated 18.11.2019
Boundaries:
East :  Panchayath Road
South : Pathway
West : Property of Raju
North : Property of Saju Xavier</t>
  </si>
  <si>
    <t>BHUYEMAU</t>
  </si>
  <si>
    <t>SUNIL KUMAR YADAV</t>
  </si>
  <si>
    <t>S/O SHRI GANGA VISHUN YADAV,VILLAGE - KRISHNAPUR,POST - AHIYAPUR,DIST - RAEBARELI - 229001 , UTTAR PRADESH</t>
  </si>
  <si>
    <t>30.06.2023</t>
  </si>
  <si>
    <t xml:space="preserve">LAND AND BUILDING ON PLOT NO 159,PART OF KHASRA NO 235Sa AND 236.MEASURING 1000 SQ FT I.E92.936 SQ MTRS SITUATED AT VILLAGE - KISHUNPUR KAUDIYA,PARGANA BIJNORE,TEHSIL - SAROJANI NAGAR,LUCKNOW - 226401 OWNED BY MR SUNIL KUMAR YADAV S/O SHRI GANGA VISHUN YADAV                               BOUNDRIES : NORTH - PLOT NO 160,SOUTH - PLOT NO 158 ., EAST - PLOT NO 99 AND 100, WEST - ROAD 30 FT WIDE                              </t>
  </si>
  <si>
    <t>PROPERTY IN THE NAME OF MR SUNIL KUMAR YADAV</t>
  </si>
  <si>
    <t>RESIDENTIAL PLOT AT GATA NO  394,MANDAI,SANDILA,HARDOI,UTTAR PRADESH - 241204 AREA 92.90 SQ MTRS IN THE NAME OF ISARAR ALI BOUNDED BY EAST - OTHERS PLOT,WEST - KUCHA ROAD 15 FT WIDE,NORTH - KUCHA ROAD 20 FT WIDE,SOUTH - OTHERS PLOT</t>
  </si>
  <si>
    <t>PROPERTY IN THE NAME OF ISARAR ALI</t>
  </si>
  <si>
    <t>ARMB, Chennai</t>
  </si>
  <si>
    <t xml:space="preserve">Varuna Exports </t>
  </si>
  <si>
    <t xml:space="preserve">1. Mr.M.Ilaya Perumal, 2. Mr. K Anadan </t>
  </si>
  <si>
    <t>Old No 161 , New No 80, OOR  Room – C – 2,Thambuchetty Street,Chennai – 600001</t>
  </si>
  <si>
    <t>1. Mr. M.Ilaya Perumal ,No.4B, Ist Street, balaji Nagar, Korattur,Chennai 600 076,  2. K Anadan,No.42/21, IAF Main Road, Thiruvallur Nagar, Chennai 600 072</t>
  </si>
  <si>
    <t xml:space="preserve">Central Chennai Registration District, Villivakkam Sub-registration district, Korattur Village, Survey No. 267, Patta No. 1524, Dis. RPT 1991/1992, As per Patta New Survey No. 267/1A4, “Balaji Nagar”, Plot No. 4, total measurement 2400 sq. ft., land and building, Part of the Plot a Project issue by the Ambattur Township to CMDA vide permission No. 784/97F1, Dated 05.08.1997, Plot part No. 31/97/F1, Dt. 05.08.1997 by North Side 1200 Sq. Ft., (Plot No. 4B) and bounded on the North by: 20 Feet Road 
South by: Plot No. 4A (Balance plot of 4)
East by: Plot No.3
West by: Plot No.5
</t>
  </si>
  <si>
    <t xml:space="preserve">Mr.M.Ilaya Perumal </t>
  </si>
  <si>
    <t xml:space="preserve">All the piece and parcel of Land and building bearing Plot at No. 10, Dhanalakshmi Nagar, Villinjiambakkam Village, Poonamallee Taluk, Thiruvallur District, comprised in S.No. 235/8 and 235/9, measuring an extent of 4576 sq. ft., situated within the sub-registration district of Avadi and Registration District of South Chennai and bounded on the 
North by: Vacant Land
South by: 20 Feet Road
East by: Plot No. 9 &amp; 9A
West by: Plot No. 12
</t>
  </si>
  <si>
    <t xml:space="preserve">Mr. K Anadan </t>
  </si>
  <si>
    <t>M/s. Ayya Paper Mills Private Limited</t>
  </si>
  <si>
    <t>1. Mr. T P Appadurai 2. Mr. Tensingh 3. Mr. T. P. Muruganandam 4. Mr. T .P Sevaraj 5. P. Mookhandi</t>
  </si>
  <si>
    <t xml:space="preserve">No 1, Aathiammal Garden,Villivakkam, 
Chennai – 600 049
</t>
  </si>
  <si>
    <t xml:space="preserve">1. Mr. T P Appadurai
S/o Palakannu Nadar
No 1050, 10th Street, Pumpabokar Street,Kolathur, 
Chennai - 600099    2. Mr. Tensingh
S/o T. P Appadurai,
No 1050, 10th Street, Pumpabokar Street,Kolathur, Chennai – 600099
3. Mr. T. P. Muruganandam
S/o Palakannu Nadar,
1, Athiammal Garden,
Villivakkam, Chennai – 600049
4. Mr. T .P Sevaraj
S/o Palkanni Nadar,
26/1, Kennadi Street,
G.K.M Colony, Chennai – 600082
5. P. Mookhandi
S/o Palakannu Nadar,
No 102, Venus Nagar,
Kolathur, Chennai – 600099              
</t>
  </si>
  <si>
    <t>31.12.2013</t>
  </si>
  <si>
    <t>All that piece and parcel of land and building comprised in S. No. 194/3 situated at Plot No.1, Neelakandan Street, Aadhiammal Thottam, Konnur Village (Villivakkam) Chennai- 600 049 measuring 47 cents, Bounded on: North by: S. No. 194/4,South by: S. No. 194/2,East by : Road, West by: S. No. 193/1 and 2A.</t>
  </si>
  <si>
    <t>1. Mr. T P Appadurai 2. Mr. T. P. Muruganandam 3. Mr. T .P Sevaraj 4. P. Mookhandi</t>
  </si>
  <si>
    <t xml:space="preserve">M/s Seven Eleven Business Service Private Limited </t>
  </si>
  <si>
    <t xml:space="preserve">1. Abdul Rahman Amannulla 2. Fashith Abdul Akhader 3.K Nirmala </t>
  </si>
  <si>
    <t>11/108,4th Street ,Karpagam Avenue,R.A. Puram, Chennai-600028</t>
  </si>
  <si>
    <t xml:space="preserve">1. Abdul Rahman Amannulla 
S/oAbdul Rahman 
 New No.8, Narasingapuram, 2nd Street, Maduvankarai, Chennai-600032  2. Fashith Abdul Akhader
 S/o Abdul Khader Mohammed Farook 59,MKN Road,Subha Colony Guindy,Chennai-600032  3. K Nirmala 
W/o Karthikeyan 
96-1,Nainar Road, Mylapore, Chennai-600004.
</t>
  </si>
  <si>
    <t xml:space="preserve">All that piece and parcel of House, ground and premises bearing Door No.41,Nynar Nadar Road(Previously bearing No.98/25 Dr. Natesan Road) Mylapore,Chennai-600004 comprised in R.S. No.1736/102 of Mylapore Village, measuring of an extent of 2396 sq. ft. bounded on the
North : House belonging to Mr T R Sriramulu
South :Nainar Nadar Road
East: Common pathway
West: House belonging to Lakshmana Mudaliar
</t>
  </si>
  <si>
    <t>K Nirmala</t>
  </si>
  <si>
    <t xml:space="preserve">Sri Vignesh Traders </t>
  </si>
  <si>
    <t xml:space="preserve">1. Shanaz Begum 2. Vamsi Krishna V </t>
  </si>
  <si>
    <t xml:space="preserve">Old No.8/36 New No.17/3,South Street, Sriram Nagar Alwarpet,Chennai-600018 </t>
  </si>
  <si>
    <t xml:space="preserve">1. Shanaz Begum 
Door No.1/1,Pattu Mangadu Main Road, Noordeen Nagar,Managadu,Chennai-600122   2. Vamsi Krishna V 
No.10-131,Kanduvari Street, Santhapet, Nellore - 524002.     
</t>
  </si>
  <si>
    <t>31.12.2016</t>
  </si>
  <si>
    <t xml:space="preserve">All that piece and parcel of land bearing Door No.1 Pattu Main Road, Noordeen Nagar, Mangadu, Chennai-600122, comprised in Survey No.432/4,as per patta bearing No.1430 Survey no.432/4B of Mangadu village, Sriperumbudur Taluk, Kancheepuram District, measuring as extent of 5646.78 sq. ft. of land part of 31 cents with Ground + First Floor building thereon  and 2/3rd undivided share of land measuring 1169.33 sq. ft. out of the property measuring 1754 sq. ft. with Ground Floor building thereon.
Boundary for 5646.78 sq.ft.
North by : Vacant land sold to Mahesh
South By: Pattu Mangadu Main Road and 1754 sq. ft.
East By : Noordeen Nagar Layout
West By : M/s Vasantham Super Market
Boundary for 1754 sq. ft.
North by : 5646.78 sq.ft.
South By : Pattu Mangadu Main Road
East By : Noorden nagar Layout
West By : M/s Vasantham Super Market
</t>
  </si>
  <si>
    <t>Shanaz Begum</t>
  </si>
  <si>
    <t>M/s Vidhan Shoes Private Limited</t>
  </si>
  <si>
    <t>1. D Balaji  2. S Thirumalai  3. G K Sesha Narayana Babu  4. R Balasubramaniam</t>
  </si>
  <si>
    <t>No.49C,Kathiyavadi Road, Melvisharam, Ranipet,Vellore District-632509</t>
  </si>
  <si>
    <t xml:space="preserve">1. D Balaji
Savalpet Town Hall, 1st street, Arakonam Town &amp; Taluk, Vellore Dist- 631 003
2. S Thirumalai
No.3-9-134, MainRoad, Lakshmipuram, Periyakulam, Theni- 625 523.
3. G K Sesha Narayana Babu
No.34, TNHB Phase I Backside, SRT Nagar, Masapettai, Vepoor Taluk, Arcot- 632 503
4. R Balasubramaniam
No.35, 3rd cross Road,Golden nagar, Katpadi, vellore-632 007
</t>
  </si>
  <si>
    <t>31.08.2018</t>
  </si>
  <si>
    <t xml:space="preserve">All that part and parcel of machinery available at unit address of M/s Vidhan Shoes Pvt Ltd No 49c, Kathiyavadi Road, Melvisharam, Ranipet 632 509. The machineries are Automatic Conveyor, Cutting Machine, Skiving Machinery,stamping machinery, Beam Cutting, Splliting, Embossing Machinery, TOP Puff, Single Stitching Machinery, Stitching Double, Eyeleting Machine, ZigZag, Binding Machine, Crimping Machine, Fusing Machine, 125 K V A Generator Set,32 KVA Generator Set, 25 HD Compressor, Latex Spray Machine, Hammering Machine, Brushing Machine, Box Pressing Machine, Toe Moulding machine, Chiller machine, Heater machine, Shoe Sole heater, Heal attaching machine, Boot ironing machine, Full shoe spray booth, counter moulding machine, Nailing Machine, Toe lasting machine, scoring machine, Automatic full shoe conveyor.  </t>
  </si>
  <si>
    <t>M/s Unique Leder Industries Private Limited</t>
  </si>
  <si>
    <t>1. D Balaji  2. S Thirumalai  3. G K Sesha Narayana Babu  4. R Balasubramaniam  5. V Selvakumar</t>
  </si>
  <si>
    <t xml:space="preserve">No.48,Kathiyavadi Road,Melvisharam,
Ranipet,Vellore District-632509
</t>
  </si>
  <si>
    <t xml:space="preserve">1. D Balaji
Savalpet Town Hall, 1st street, Arakonam Town &amp; Taluk, Vellore Dist- 631 003
2. S Thirumalai
No.3-9-134, MainRoad, Lakshmipuram, Periyakulam, Theni- 625 523.
3. G K Sesha Narayana Babu
No.34, TNHB Phase I Backside, SRT Nagar, Masapettai, Vepoor Taluk, Arcot- 632 503
4. R Balasubramaniam
No.35, 3rd cross Road,Golden nagar, Katpadi, vellore-632 007 5. V Selvakumar
No.460,HIG-A,TNHB,Seekarajapuram
Walajah Taluk,Ranipet-632403
</t>
  </si>
  <si>
    <t xml:space="preserve">All that piece and parcel of property bearing Door No. 49C,situated at KathiavadiRoad, Melvisharam Municipality, Walajah Taluk,Vellore District Comprised in Old S.F.No. 328(Pt),New S.F.No.328/1(Pt) of Melvisharam Village measuring to an extent of 3.316 acres or 144456.25 Sq. Ft. or 13425 Sq. Mts situated within the Registration District of Vellore and Sub Registration District of Arcot in the name of M/s Unique Leder Industries Private Limited
Boundaries
Northby :Hansa Leather Export
Southby : A.T.H. Leather Fabric
Eastby : Road leading to Kathiavadi Village
West : Hill Poramboke Land
</t>
  </si>
  <si>
    <t>M/s.SOLAR DESIGANS PVT LTD</t>
  </si>
  <si>
    <t xml:space="preserve">1. AA Apath Sakaayem
2. Ms C James Arockia Mary
3. C Sumathi
w/o AA Apath Sakaayem
4. Ms A Kruthika
            D/o AA Apath Sakaayem
</t>
  </si>
  <si>
    <t xml:space="preserve">No 1, A wing, 3rd Floor, 602, Parsn Manere, Anna Salai Chennai 600 006. </t>
  </si>
  <si>
    <t xml:space="preserve">Address of Guarantor 1, 3 &amp; 4:
14/10, Sadasivam Street, Gopalapuram, Chennai 600 086
Address of Guarantor 2:
D/o Mr Santiago, No 6/11, 1st Cross Street, Kannadasan Nagar, Chennai 600 118
</t>
  </si>
  <si>
    <t>08.11.2014</t>
  </si>
  <si>
    <t xml:space="preserve">Land with 817.50 sq. ft with Building at Triplicane 86 land measuring an extent of 817 ½  sq.ft out of 1635 sq.ft together with building erected thereon measuring 1200 sq .ft consisting of Ground and first floor bearing Old No.19,New No.34, Chinna Thambi Mudali street, Thiruvatteeswaranpet, Chepauk,Triplicane,Chennai-5 comprised in R .S No.168/9B of Triplicane Village
</t>
  </si>
  <si>
    <t>A Kruthika</t>
  </si>
  <si>
    <t>M/s.SOLAR DESIGNS PVT LTD</t>
  </si>
  <si>
    <t xml:space="preserve">Residential land with building at Gopalapuram  Chennai 86 vacant land measuring 1957 sq.ft together with 9 wide exclusive passage (65*9) from the main road (Ganapathy Colony 1st street) admeasuring 585 sq.ft in all totaling 2542 sq.ft situated at plot No.11,part ,in the layout plan of Rathna Nagar ,Municipal No.8,New No.15,Ganapathy Colony 1st  street ,Gopalapuram, Chennai-86in R.S.No102 &amp;110 as per Patta Survey No.110/23 of Mylapore Revenue Division Mylapore- Triplicane taluk
</t>
  </si>
  <si>
    <t>C Sumathi</t>
  </si>
  <si>
    <t>M/s. AMR Pharma India Pvt Ltd</t>
  </si>
  <si>
    <t>1.Mr. Ashraf Ali Mohamed Kassim  2.Mr. Rajagopalan 3.Mr. G Ashok 4.Mr. D Vinoth Kumar 5.Mr. S Sathish  Kumar 6.Mr. A Mohan 7.M/s Iris Art Galleria Pvt Ltd</t>
  </si>
  <si>
    <t xml:space="preserve">M/s. AMR Pharma India Pvt Ltd
Y-34, Bhagya Lekha Appartments,
Door No.1A, First floor,5th Avenue Road,
Anna Nagar West,Chennai-600040
</t>
  </si>
  <si>
    <t xml:space="preserve">1.Mr. Ashraf Ali Mohamed Kassim,Old No :- 7/32, New NO;- 8, South Street, Elanga Kurichy Po, Trichy – 621 302   
2.Mr. Rajagopalan, No 4, Aruthra Street Ist Floor, TS Krishan Nagar, Mogappair East- 600 037
3.Mr. G Ashok, No 3, Kalaivanar Street, Rajajipuram, Tiruvallur District – 602 001  4. 
4.Mr. D Vinoth Kumar ,Gate -1, BL-59, 4th Floor , Flat 41,Jeevan Bhima Nagar,Anna Nagar West Extn ,Chennai-600101
5.Mr. S Sathish  Kumar,G-53, Door no.4, 9th Street,Jeevan Bhima Nagar,Anna Nagar East ,Chennai-600102
6.Mr. A Mohan, No 113, G N Chetty Road, T Nagar, Chennai – 600 017
7.M/S Iris Art Galleria Pvt Ltd,Y-34, Bhagya Lekha Apartments,Door No.1A, First floor,5th Avenue Road,Anna Nagar West,Chennai-600040
</t>
  </si>
  <si>
    <t>Rs. 21,99,48,403.70  as on 19.09.2023</t>
  </si>
  <si>
    <t>31.08.2017</t>
  </si>
  <si>
    <t>All that piece and parcel of land measuring 4720 sq.ft with building thereon at  R S No 95/1B (Part) and 95/2 (Part)  Part Padi Revenue village, Presently Thiruvalluvar District at , Plot No W-18 [Old No W-188) , North Main Road, Anna Nagar – West Extension, Chennai – 600 101, which is in the name of  M/s. Iris Art Galleria Pvt Ltd. Bounded by North By: 60 feet wide road; South by: Plots Nos W-194, W-193; East by: Plot No.W-189;West by: Plot No. W-187</t>
  </si>
  <si>
    <t>M/s. Iris Art Galleria Pvt Ltd</t>
  </si>
  <si>
    <t>4 acres of Factory Land and buildings having total built up area of 20,379 Sq. Ft (Approx) in Sy. No 423/2B, 423/2C, 423/2F and 423/2G, in Gokulapuram, Sengundram Village, Chengalpet Taluk, Kancheepuram District, which is in the name of M/s. AMR Pharma India Private Limited. Bounded by North By: Vacant land in S.No.423/2D,2E and 2A; South by: Vacant land in S.No.509 &amp; 510; East by: Vacant land in S.No.423/2G; West by: Road and vacant land</t>
  </si>
  <si>
    <t>M/s. AMR Pharma India Private Limited</t>
  </si>
  <si>
    <t xml:space="preserve">(1) M/s RAJARAJAN MOTORS, (2) M/s RAJARAJAN AUTOMOBILES &amp; (3) M/s RAJARAJAN AND SONS </t>
  </si>
  <si>
    <t xml:space="preserve">1.Mr. R.Rajarajan , S/o Mr. Kannan,No .92/93, Vinayagar Koil  Street. Dr. MGR Nagar, Mudaliyarpet, Puducherry-605 005
2.Mrs.R Comady,W/o R Rajarajan ,No.92/93, Vinayagar Koil  Street, Dr. MGR Nagar, Mudaliyarpet, Puducherry-605 005
</t>
  </si>
  <si>
    <t xml:space="preserve">1. M/s Rajarajan  Motors &amp; 2. M/s Rajarajan Automobiles
# 90 Sithanandha  Nagar, Villupuram Main  Road, Puducherry: 605 005
2.M/s Rajarajan and sons,#45, # 46,  Sithanandha  Nagar, Villupuram Main Road , Puducherry 605 005
</t>
  </si>
  <si>
    <t>N.A</t>
  </si>
  <si>
    <t>Rs. 172,60,45,237.00 as on 05.10.2023</t>
  </si>
  <si>
    <t>LOSS ASSET</t>
  </si>
  <si>
    <t>31.03.2014</t>
  </si>
  <si>
    <t>All that part and parcel of property consisting of Commercial Land &amp; Building at R.S. No 223/2A, 2B, Pachayankuppam village, Cuddalore Taluk and Municipality, Cuddalore JT II SRD &amp; RD, Tamil Nadu (Postal address : Plot No. 70 to 76, Cuddalore – Chidambaram ECR, Cuddalore II Joint SRD &amp; Taluk, Cuddalore Municipality Limit, Pachaiyankuppam Village, Cuddalore RD – 607 005), standing in the name of Mr.K.Rajarajan : Extent of land 10,071 sq.ft.(Actuals) and as per document 10531.50 sq.ft. and plinth area of the building for roof Truss &amp; AI Sheet – 6000 sq.ft., RCC roof of Ground floor  3200 sq.ft. and first floor 3200 sq.ft.</t>
  </si>
  <si>
    <t>Mr.K.Rajarajan</t>
  </si>
  <si>
    <t>All that part and parcel of property consisting of Commercial Land &amp; Building at R.S. No. 223/2B, Pachayankuppam Village, Cuddalore Taluk &amp; Municipality, Cuddalore JT II SRD &amp; RD (Postal address:  Cuddalore-Chidambaram ECR, Cuddalore II Joint SRD &amp; Taluk, Cuddalore Municipality Limit, Pachaiyankuppam village, Cuddalore RD – 607 005) standing in the name of Mr. K. Rajarajan) : Extent of land 9092.50  sq.ft. and Ground Floor AC sheet plinth area of 1975 sq.ft.</t>
  </si>
  <si>
    <t>Pondichery</t>
  </si>
  <si>
    <t>All that part and parcel of property consisting of Commercial Land &amp; Building at R.S.No, 136/1, Ariyur RV No.52, Villianur SRD &amp; Commune Panchayat, Puducherry RD. (Postal Address: Door No.136/1, Villupuram Highway, “Vengateswara Nagar”,  Villianur SRD &amp; Commune Panchayat, Ariyur RV,  Puducherry RD-605 102) standing in the name of Mr.K.Rajarajan – Extent of the site 32917.50 sq.ft. &amp; RCC building construction of Ground Floor, Mezzanine floor and First floor of 42120 sq.ft., and AC sheet Lean to AC building of 20500 sq.ft.</t>
  </si>
  <si>
    <t>All that part and parcel of property consisting of vacant land of 5300 sq.ft at R.S.No.78/5 part, 78/8 part, T.S.No.1, Pudupalayam RV No 37, Puducherry Municipality, Ward G, Puducherry SRD &amp; RD (Postal address : Plot No.20 to 22, Thennan Salai Road, Iyyanar Nagar,  Puducherry Municipality,  Pudupalayam RV, Puducherry RD-605 013)   standing in the name of Mr.K.Rajarajan.</t>
  </si>
  <si>
    <t>HANAMKONDA</t>
  </si>
  <si>
    <t>TELANGANA</t>
  </si>
  <si>
    <t>BOLLEBOINA KISHORE,
S/O. KOMURAIAH</t>
  </si>
  <si>
    <t>H.No.1-50/2(NEW) &amp; 1-72 (OLD), admeasuring 1694 Sq.Yds. situated in Sy.No.362/A at Ashalapally Village, Via Kapulakanaparthy Village,  Sangem Mandal &amp; Warangal District, Telangana State</t>
  </si>
  <si>
    <t>11.50 LAKHS</t>
  </si>
  <si>
    <t>DA-2</t>
  </si>
  <si>
    <t>30.11.2022</t>
  </si>
  <si>
    <t>All that the part and parcel of residential property bearing H.No.1-50/2(NEW) &amp; 1-72 (OLD), admeasuring 1694 Sq.Yds. situated in Sy.No.362/A at Ashalapally Village, Via Kapulakanaparthy Village,  Sangem Mandal &amp; Warangal District, Telangana State, standing in the name of Mr.Bolleboina Kishore, 
bounded by 
North: H.No.1-73 of B.Venkataiah
South: H.No.1-72/1 of B.Harikrishna
East: 30 feet wide road, 
West: open land of Jakkula Yellaiah</t>
  </si>
  <si>
    <t>BOLLEBOINA KISHORE</t>
  </si>
  <si>
    <t>NIRMAL</t>
  </si>
  <si>
    <t>MOGILI SRIDHAR</t>
  </si>
  <si>
    <t>Mr.Mogili Sridhar
(Borrower/Mortgagor)
S/o.Mogili Sudhershan,
D.No:5-11-93/9/3/1, Sagar Colony,
Road No.13, Gajulapet, Ward No.34,
Nirmal, Telangana State - 504106</t>
  </si>
  <si>
    <t>31.00 LAKHS</t>
  </si>
  <si>
    <t>All that part and parcel of residential building bearing D.No:5-11-93/9/3/1, in Plot No.283, in Sy.No.77, Sagar Colony, Road No.13, Gajulapet, Ward No.34, Nirmal, Telangana State – 504106 with total extent of 266.66 Sq Yds (Mortgagor – Mr.Mogili Sridhar S/o Sudhershan)
Bounded by
North : 30 feet wide road
South : Plot No.282
East    : 33 feet Wide Road
West   : Plot No.284</t>
  </si>
  <si>
    <t>Mr.Mogili Sridhar
(Borrower/Mortgagor)
S/o.Mogili Sudhershan,</t>
  </si>
  <si>
    <t>SHYAMPET</t>
  </si>
  <si>
    <t>WARANGAL POULTRY FARM
REPRESENTED BY ITS PARTNERS
1) PULI SAMPATH KUMAR
2) KOLLURU RAMESH
3) KANDUKUR SAROJINI</t>
  </si>
  <si>
    <t>1) PULI SAMPATH KUMAR
S/O. P. MANIKYAM
H.NO.15-2-208, RANGAMPET, WARANGAL - 506007
2) MR. KOLLURU RAMESH
S/O. UPPALAIAH
H.NO.23-6-66, NEW SHYAMPET, HUNTER ROAD, WARANGAL - 506002
3) KANDUKURI SAROJINI
W/O. P.MANIKYAM
H.NO.15-2-208, RANGAMPET, WARANGAL - 506007</t>
  </si>
  <si>
    <t>25.03 LAKHS</t>
  </si>
  <si>
    <t>DA - 3</t>
  </si>
  <si>
    <t>29.06.2023</t>
  </si>
  <si>
    <t>ALL THAT PART AND PARCEL OF THE OPEN LAND WITH POULTRY SHED AT H.NO.9-118/2, REPAKAPALLY, DHARMASAGAR, WARANGAL URBAN DIST., WITH EXTENT AREA OF 1.225 ACRES.
NORTH : LAND OF LESSOR
SOUTH: LAND OF CHITRANJAN
EAST: 40FT WIDE ROAD
WEST: LAND OF CHITRANJAN</t>
  </si>
  <si>
    <t>3) KANDUKURI SAROJINI
W/O. P.MANIKYAM
H.NO.15-2-208, RANGAMPET, WARANGAL - 506007</t>
  </si>
  <si>
    <t>JANGAON</t>
  </si>
  <si>
    <t>M/s.Sri Lakshmi Narsimha Poultry Farm, Represented by its proprietor: Late Mr.Banoth Mangthya Naik, (Borrower/Mortgagor)
S/o. Gopya Naik,
R/o.1-12, Gopyanayak Thanda, Madoorkalan, Devuruppula Mandal, Jangaon Dist – 506303</t>
  </si>
  <si>
    <t>1) Mr.Banoth Ramkoti Nayak (Guarantor/Mortgagor)
S/o.Banoth Mangthya Naik,
R/o. 3-45/3 Sapthagiri Colony
Komatipally, Hasanparthi Mandal,
Warangal-506370
2) Mrs.Banothu Amala (Guarantor/Mortgagor)
W/o.Banoth Ramkoti Nayak,
R/o. 3-45/3 Sapthagiri Colony
Komatipally, Hasanparthi Mandal,
Warangal-506370
3) Mrs.Banoth Satti (Legal Heir)
W/o.B.Mangthya Naik, H.N0.1-12,
Dharma Gadda Thanda, Madoorkalan,
Devuruppula Mandal, Jangaon Dist. – 506303
4) Mr.Banoth Kishan (Legal Heir)
S/o.Mr.Banoth Mangtya Naik
H.N0.1-12, Dharma Gadda Thanda, Madoorkalan,
Devuruppula Mandal, Jangaon Dist. – 506303
5) Ms.Daravath Vijaya (Legal Heir)
D/o.Banoth Mangtya Naik
H.No.1-12, Dharma Gadda Thanda, Madoorkalan, Devuruppula Mandal, Jangaon Dist. – 506303
6) Mrs.Guguloth Chandrakala (Legal Heir)
W/o.Guguloth Lachiram Nayak, 
H.NO.1-4-202, Girnigadda,
Jangaon Town and Dist. – 506167
7) Mr.Banoth Ravindar (Legal Heir)
S/o.Banoth Mangthya Naik,
H.No.1-11/A2, Dharavath Thanda, Pedamadur Village, Devaruppula Mandal, Jangaon Dist. – 506303</t>
  </si>
  <si>
    <t>Mr.Banoth Mangthya Naik, (Borrower/Mortgagor)
S/o. Gopya Naik,
R/o.1-12, Gopyanayak Thanda, Madoorkalan, Devuruppula Mandal, Jangaon Dist – 506303</t>
  </si>
  <si>
    <t>160.00 LAKHS</t>
  </si>
  <si>
    <t>1) All that piece and parcel of H.No.31-3-368, situated in Sy.No.-14(New), 890(old) admeasuring 522.27 square yards Komatipally, Waddepally, Hanmakonda-GWMC-Warangal. (Mortgagor – Mrs.Banoth Amala)
Boundaries:
North  Plot of Narasinga Rao
South  30feet Road
East    Plot of V Ram Prasad Reddy
West   Plot of Donor – Banoth Ramkoti Naik
2) All that piece and parcel of open plot of 497 Sy.Yds. in Sy.No.14(new)
(old-890), situated at Komatipally, Waddepally Revenue Village, Hanamkonda-GWMC, Warangal.(Mortgagor – Banoth Amala)
Boundaries
North : Land of G.Vinoda
South : 30 Feet Road
East  : Land of B.Ramkoti Naik
West : Remailning Plot of Vendor(31-3-368)
3) All that entire agricultural land in Sy.No. 860 to an extent of Ac.1.24Gts. Sy.No.859/A to an extent of Ac.0.06Gts. Sy.No.862/A to an extent of Ac.0.05Gts, Sy.No.886/A to an extent of Ac.0.04Gts. and Sy.No.887/A to an extent of Ac.0.01Gts, Sy.No.888/A to an extent of Ac.0.02Gts, total extent of Ac.2.02Gts, situated at Kadavendi Village &amp; G.P. Devarappula Mandal, Jangaon District within the Registration District Ghanpur(Stn.) Sub-Registrar office, Jangaon,  Telangana (Mortgagor – M/s.Sri Lakshmi Narasimha Poultry Farm Represented by Mr.Banoth Mangtya Naik (Deceased)
Boundaries
North : Land of Banoth Ramkoti Nayak
South : Land of Pedda Yadaiah
East  : Land of Pedda Yadaiah
West : Land of Dayyala Narsaiah
4) All that open plot in Sy.No.14(New), 890(old) admeasuring 210.00sq.yds, situated at near Sapthagiri Colony, Phase No.2, Komatipally G.P.,Waddepally(V), Hanamkonda, Warangal District within the Registration District Warangal Sub-Registrar office, Warangal(Mortgagor – Mr. Banoth Ramkoti Naik)
Boundaries
North : Plot of Narsinga Rao
South : 30 feet Wide Road
East  : 20 feet wide road
West  : Plot of V Ram Prasad Reddy
05) All that entire open Plot in Sy.No.197, Plot No.34/Part, 35, 36 admeasuring 500.00Sq.Yds. situated at Srinivasa Nagar Colony, Suryapet Road, Nellutla Village, Lingala Ghanpur Mandal, Warangal District, within the Registration District Jangaon Sub-Registration Office, Jangaon( Mortgagor – Mr.Banoth Ramkoti Naik)
Boundaries
North : Plot of No.37
South : Plot No.34( Part of D.Ramta)
East  : 30’-0’ Wide Road
West : open plot No.41,42,43,44</t>
  </si>
  <si>
    <t xml:space="preserve">MRS. BANOTH AMALA
Mr.Banoth Mangtya Naik LATE
MR. BANOTH RAMKOTI NAYAK
</t>
  </si>
  <si>
    <t>AMRAVATI</t>
  </si>
  <si>
    <t>MAHARASHTRA</t>
  </si>
  <si>
    <t>Mr. NILAM DEVIDASJI RANGARKAR, LATA NILAM RANGARKAR</t>
  </si>
  <si>
    <t>Mr.Rajendra Haridas Rangarkar</t>
  </si>
  <si>
    <t>Village-Manjari Mhasala, Nandgaon Khandeshwar Dist.Amravati, Maharashtra-444701</t>
  </si>
  <si>
    <t>D-1</t>
  </si>
  <si>
    <t xml:space="preserve">All that part and parcel of plot No.92, Ward No.01 within village of Manjari Mhasala, Mouza-Manjari, Taluka-Nandgaon Khandeshwar, Amravati-444701, Maharashtra having an area admeasuring 16.72 Sq.Meter (180.00 Sq.ft. with RCC building                                                                                                                                                                                                On the North by House of Hansraj Rangarkar 
On the South by Road
On the East by House of Hansraj Rangarkar 
On the West by House of Uttamrao Wasnik
</t>
  </si>
  <si>
    <t>Mr. NILAM DEVIDASJI RANGARKAR</t>
  </si>
  <si>
    <t>ARMB (2537)</t>
  </si>
  <si>
    <t>M/s Sriganesh Forwarders Pvt. Ltd</t>
  </si>
  <si>
    <t>Mr. Vinay Venkat Madireddy, 2. Mrs. Anuradha Vinay Madireddy, 3. Mr. Vijay Venkat Madireddy and 4. Mrs. Shripallavi Vijay Madireddy</t>
  </si>
  <si>
    <t>Address of guarantor No.1 &amp; 2: Address No.1: C/o M/s Sri Ganesh Forwarders Private Limited, B – 515 - 516, 5th floor, Shree Nand Dham, Sector - 11, PlotNo.59, Near CBD Belapur Railway Station, NaviMumbai –  400614. Address No.2: Flat No. 1101-1102-1103, Bldg No. 5, Melody, Kesar Harmony, Plot No. 11 &amp; 12, Sector 6, Kharghar, Navi Mumbai – 410210. Address of guarantor No.3 &amp; 4: Address No.1: Plot No.136, SBI Colony, Gandhi Nagar, Hyderabad, Address No.2: C/o Ranga Overseas, H. No. -11-1-939/9, Old Mallepally, Hyderabad-500001</t>
  </si>
  <si>
    <t>Property No.4: CN 210, 2nd floor, C Block, NMSEZ Commercial Complex, Plot No. 06, Sector No. 11, Dronagiri, Tal. Uran, Dist. Raigad - 400702.Total Area – 2294.73 Sq. Ft.. Boundaries- North: Building, East: Internal Road, South: Building &amp; West: Building. CARPET AREA-Unit No. CN 210 = 764.91 Sq. Ft., Unit No. CN 211 = 764.91 Sq, Ft. &amp; Unit No. CN 212   = 764.91 Sq. Ft</t>
  </si>
  <si>
    <t>Property No.5: CN 211, 2nd floor, C Block, NMSEZ Commercial Complex, Plot No. 06, Sector No. 11, Dronagiri, Tal. Uran, Dist. Raigad - 400702.Total Area – 2294.73 Sq. Ft.. Boundaries- North: Building, East: Internal Road, South: Building &amp; West: Building. CARPET AREA-Unit No. CN 210 = 764.91 Sq. Ft., Unit No. CN 211 = 764.91 Sq, Ft. &amp; Unit No. CN 212   = 764.91 Sq. Ft</t>
  </si>
  <si>
    <t xml:space="preserve">Pravin G Thorat </t>
  </si>
  <si>
    <t>House No. 784, in Gut No. 5, Survey No .21, south side of Saubhagya Lawns, Mz- Wadi, Tah. – Khamgaon, Dist. – Buldhana</t>
  </si>
  <si>
    <t>Mr. Paravin Gokul Thorat</t>
  </si>
  <si>
    <t>BELA</t>
  </si>
  <si>
    <t>RIJU ANSHUL GUPTA</t>
  </si>
  <si>
    <t>ANSHUL ARVIND GUPTA</t>
  </si>
  <si>
    <t>229/13, GUJRATI COLONY, GANESHPUR , BHANDARA</t>
  </si>
  <si>
    <t>RESINDENTIAL  FLAT NO 209,2ND FLOOR AT SURYA TOWER-3, GAT NO 444/1/2, PLOT  NO 01, KHATA NO 643315, PC NO 06 SHAHAPUR, TEHSIL AND DISTIRCT BHANDARA WITH 1.45% SHARE ON PLOT OF LAND AND HAVING BUILT UP AREA OF 59.369 SQMTR  SUPER BUILT UP AREA 89.808 SQ MTR                       EAST      PASSAGE                                         WEST FLAT NO 210                                         NORTH NAGPUR BHANDARA NH06    SOUTH PASSAGE</t>
  </si>
  <si>
    <t>Bhadravati</t>
  </si>
  <si>
    <t>M/S Nandu Paan Shop &amp; Daily Needs</t>
  </si>
  <si>
    <t>Pravin Prabhakar Nimkar</t>
  </si>
  <si>
    <t>Plot No 11, Survey No 17, Ganpati Ward, Gaurala Village, Bhadravati, Dist- Chandrapur 442902 Maharashtra</t>
  </si>
  <si>
    <t>Ganpati Ward, Village Gaurala, Bhadravati, Dist- Chandrpaur 442902, Maharashtra</t>
  </si>
  <si>
    <t>DA 1</t>
  </si>
  <si>
    <t xml:space="preserve">All that piece and parcel of Plot No. 11, Survey No. 17, Ganpati Ward, Gaurala, Village-Gaurala, Taluka- Bhadrawati, Dist Chandrapur having area admeasuring 280.93 Sq. mt.
The property is bounded as under:
East:  Residential Plot No.12
West: Residential Plot No. 10
North: Residential Plot No. 8 &amp; 9 
South: 7.5 m Wide Layout Road
</t>
  </si>
  <si>
    <t>Nandkumar Satvaji Salve</t>
  </si>
  <si>
    <t>Hingna Road</t>
  </si>
  <si>
    <t>Maharastra</t>
  </si>
  <si>
    <t>MRS.AMAN GAURAV MAHENDU &amp; MR.GAURAV BALRAM MAHENDU</t>
  </si>
  <si>
    <t>Flat No A-802, 8th floor,Wing “A”,
SDPL Paradise apartment Condominium, Air Force Society, Dabha Nagpur-440023.</t>
  </si>
  <si>
    <t>29.11.2022</t>
  </si>
  <si>
    <t xml:space="preserve">All that piece and parcel of all that RCC superstructure bearing Apartment No.A-802 on eighth floor covering Carpet Area admeasuring 59.42 square meters (including carpet area of balconies) in Wing "A" along with adjoining Double Height Terrace area admeasuring 8.70 Square Meters out of Complex known and styled as "SDPL Paradise Apartments Condominium" constructed on all that piece and parcel of Non-agriculture land containing by admeasuring 9501.753 +286.23 (Agriculture] = 9788.003 Square Meters being portion of the entire land bearing survey/Khasra No.53/2,54,58,59/3 of Mouza Dabha, PSK 7 bearing city Survey No.295 and Sheet No.72 situated at Dabha, Nagpur within the limits of NMC Ward No.68 in Tahsil &amp; District Nagpur, Maharashtra.
The plot of land is bounded by:
Towards East: Road
Towards West: Field Survey No.55-57 (City Survey No.294)
Towards North: Road
Towards South: Field Survey No.61 (City Survey No.296]
</t>
  </si>
  <si>
    <t>Jalgaon</t>
  </si>
  <si>
    <t>Dhanraj Madhav Sutar &amp; Sharda Dhanraj Sutar</t>
  </si>
  <si>
    <t>Samta Nagar, Near Hanuman Mandir, Jalgaon
425001</t>
  </si>
  <si>
    <t>04.10.2022</t>
  </si>
  <si>
    <t xml:space="preserve">Residential House situated at Gat No.190/1+191, Plot No 56 (Part), Block No.A, Kolhe Hills Area, Sawkhede, Tal &amp; Dist.Jalgaon,  Maharashtra-425002,
Plinth Area-38.29 sq.mtr. total extent of the site- 53.10 sq.mtr.
Having boundaries as:
East : Block No B in the same Plot
West : Adj. Plot No 55
North : Block No C in the same Plot
South : 9.00 M wide Road
</t>
  </si>
  <si>
    <t>Jijabai Sahebrao Tandale &amp; Bapu Sahebrao Tandale</t>
  </si>
  <si>
    <t>Dashrath Bhimrao Tandale</t>
  </si>
  <si>
    <t>Gram Panchayat House No 255, At Dapora, Post Sirsoli, Dist - Jalgaon
425002</t>
  </si>
  <si>
    <t>At Dapora, Post Sirsoli, Dist - Jalgaon
425002</t>
  </si>
  <si>
    <t>Gram Panchayat House No 255, At Dapora, Post Sirsoli, Dist - Jalgaon
admeasuring 700 sq.ft
Having boundaries as:
East-Road
West-House of Madhukar Pati
North-Road
South-House of Koutik Tandale</t>
  </si>
  <si>
    <t xml:space="preserve">Jijabai Sahebrao Tandale </t>
  </si>
  <si>
    <t>Jalna</t>
  </si>
  <si>
    <t>RATAN NAMDEV PUNGALE</t>
  </si>
  <si>
    <t>GUT 98, PLOT NO 11, ROW HOUSE NO B 43 AT SAI VANDAN DAREGAON, TALUKA AND DISTRICT JALNA</t>
  </si>
  <si>
    <t>30.03.2020</t>
  </si>
  <si>
    <t xml:space="preserve">All that share and interest in all that piece and parcel in respect of property situated at Gut no. 98 , Plot no 11, Row house no . B43 at “ Sai Vandan “ Daregaon , Taluka and District Jalna admeasuring 521.64 Sqft (48.48 SqMt) in the name of Mr. Ratan Namdeo Pungle
The property is bounded as under:
On the East 6.0 Mtr. Colony Road
On the West Row house no B38
On the North Row house no B42
On the South Row house no B44
</t>
  </si>
  <si>
    <t>Nagpur Main</t>
  </si>
  <si>
    <t>Ravindra Sagale</t>
  </si>
  <si>
    <t xml:space="preserve">At House No 1273, Old Mangalwari, Gangabai Ghat Road, Nagpur - 440002
Also at – Gram Panchayat House No 6, New House No 210, Village Shekapur, Tehsil Katol, District Nagpur
</t>
  </si>
  <si>
    <t xml:space="preserve">Mr. Ravindra Eknath Sagale </t>
  </si>
  <si>
    <t>Wasudeo S Thakre</t>
  </si>
  <si>
    <t>Flat No. 303, Kalavati residence No 2, plot no 148, Mahatma Gandhi Nagar, Mhalgi Nagar, Nagpur, Maharashtra- 440034Also At:Plot No. 67, Radhekrishna Road, Hudkeshwar road, Nagpur, Maharashtra - 440034 (residential address)Also At – Plot No 2. Kadu Nagar, hudkeshwar road, Nagpur, Maharashtra- 440034(office address)</t>
  </si>
  <si>
    <t xml:space="preserve">Equitable Mortgage “All That 33.333% proportionate undivided share in the plot of land bearing Plot No 148 having an area admeasuring 139.35 Sq.Mtrs., being the part and parcel of land bearing Khasra No. 16, P.H. No. 39, Sheet No. 36, City Survey No. 1028 situated at Mouza Bidipeth in the layout of Bandhu Gruhnirman Sahakari Sanstha bearing Corporation House No. 3506/148 along with R.C.C. Superstructure bearing Flat No. 303 in the building under construction on this plot named and styled as “KALAVATI RESIDENCE NO 2” having Built up area 761.40 Sq. Mtrs and super built-up area 999.390 Sq. Fts. In Ward No 20, Mahatma Gandhi Nagar, Nagpur” and the plot is bounded as under:-East : Plot No 149, West: Plot no 147, Noth : 30 FTs Road, South: Government Land
</t>
  </si>
  <si>
    <t>Vivek Babu Rao Khunkar</t>
  </si>
  <si>
    <t>Equitable Mortgage of all that R.C.C. super structure comprising of Apartment No. 101, having built up area of 35.040 sq. mtrs. situated on the first floor, of the building known and styled as “SHRI GANESH APARTMENT”, along with 19.678% undivided share and interest in all that piece and parcel of land bearing Plot No. 98, admeasuring about 219.475 sq. mtrs. Being a part of the land bearing Kh. No. 61/1, City Survey No. 1118, Sheet No. 276/34 &amp; 27, P.H. No 44, NMC House No. 1956/98, Ward No 74, Mouza – Parsodi situated in the layout of Bandhu Gruh Nirman Sanstha, Nagpur, within the limit of Nagpur Municipal Corporation, Tahsil Nagpur and District Nagpur.The flat no. 101 is bounded as under: East: Road, West: Plot no 99, North: Plot no 92, South: Road</t>
  </si>
  <si>
    <t>NANDED</t>
  </si>
  <si>
    <t>Mr.Shivanand Basappa Patre &amp; Mrs.Meena Shivanand Patre</t>
  </si>
  <si>
    <t>H. No. 3/3/112, Gurudwara Gate No. 02, Chikhalwadi, Nanded – 431601</t>
  </si>
  <si>
    <t>23,61,699/-</t>
  </si>
  <si>
    <t>29.01.2022</t>
  </si>
  <si>
    <t xml:space="preserve">Flat No. C-9, Second Floor of Ganga Apartment ‘C’ Wing, constructed on plot no. 1 of S. No. 23/D/2 of Vilage Wadi(Bk.) Tq. &amp; Dist. Nanded. Built up area : 683.17 sq. ft.The Land Property Bounded as under:
East :Duck, Stair case &amp; Flat No. C-8.
West: Open Space &amp; Then Land of Shri Rajurkar
North: ‘B’ wing
South: Flat No. C-10
</t>
  </si>
  <si>
    <t>SHEGAON</t>
  </si>
  <si>
    <t>PANKAJ PURUSHOTTAM DIWANKA &amp; PALAK PANKAL DIWANKA</t>
  </si>
  <si>
    <t>M/S DIWANKA GARMENTS , SHIVAJI CHOWK, MAIN ROAD SHEGAON,DIST BULDHANA, MAHARASHTRA-444203</t>
  </si>
  <si>
    <t>FLAT NO S-3, SECOND FLOOR,SHREE GAJANAN TOWER APARTMENT, VEER BHAGAT SINGH CHOWK,SHEGAON DIST BULDHANA, MAHARASHTRA-444203, ADMEASURING 787.63 SQ FT. EAST-COMMON PASSAGE, WEST-OUTER WALL OF THE SAID TOWER, NORTH-FLAT NO S-4, SOUTH-OUTER WALL OF THE BUILDING</t>
  </si>
  <si>
    <t xml:space="preserve">Bhusawal </t>
  </si>
  <si>
    <t xml:space="preserve">Agnishikha Automobile    proprietor- Chandu ramsing Chavhan </t>
  </si>
  <si>
    <t>Mrs Bharti Chandu Chavhan                          Address: Ramlila Apartment Anand nagar near Dr Agrawal Hospital Bhusawal Distt Jalgaon -425201</t>
  </si>
  <si>
    <t xml:space="preserve">Ramlila apartment anand nagar near Dr agrawal Hospital Bhusawal Dist Jalgaon </t>
  </si>
  <si>
    <t>term Loan -683469/-                    cash Credit -5590/-</t>
  </si>
  <si>
    <t>all that piece and parcel of Commercial property situated at Plot No. 7 area admeasuring 288.75 Sq. mtr Survey No. 195/1, N.H. 06, Near Balaji Lawns, Bhusawal taluka district Jalgaon. Owner is Mr Chandu Ramsingh Chavhan and Bharti Chandu Chavhan Boundaries are as follows:  east -adj plot no 6 West -open space North-9M wide Road , South -Adj Final Plot  No A</t>
  </si>
  <si>
    <t xml:space="preserve">Mr Chandu Ramsingh Chavhan and Mrs Bharti Chandu Chavhan </t>
  </si>
  <si>
    <t>M/s Firdous hardware and Plumbing Center         proprietor- Shaikh Shakeel Shaikh Khaleel</t>
  </si>
  <si>
    <t>Mr. Shaikh Khalil Shaikh yasin                 Address: Umar provisions/Alija cold drinks                      Ma ki Dua muslim colony near usmaniya masjid khadka road Bhusawal.</t>
  </si>
  <si>
    <t xml:space="preserve">Near Usmaniya Masjid, muslim colony, behind faizan Floor Mill Khadka road Khadka Bhusawal </t>
  </si>
  <si>
    <t>Umar provisions/Alija cold drinks                        Ma ki Dua muslim colony near usmaniya masjid khadka road Bhusawa</t>
  </si>
  <si>
    <t>cash credit-214234/-                    fitl 225203304000006-3719/-           fitl 225203304000007-21020/-</t>
  </si>
  <si>
    <t>26.10.2022</t>
  </si>
  <si>
    <t>S No 13, Plot No 170 Area 278.81 Sq mtrs about  That 46.45sqmtr , Muslim Colony Near Usmaniya Masjid Near Faizan floor mill Khadaka Road Khadaka Bhusawal standing in the name of Shaikh Khalil Shaikh yasim        East -wide road of 25 ft                                      west- same portion of plot no 170                    north-  same portion of plot no 170                  south-same portion of plot no 170</t>
  </si>
  <si>
    <t>Mr. Shaikh Khalil Shaikh yasim</t>
  </si>
  <si>
    <t xml:space="preserve">M/s. Rahi Computer Prop- Mr. Balu Laxman Pawar </t>
  </si>
  <si>
    <t>SHIVAJI NAGAR VARANGAON RD  SHIVAJI NAGAR Bhusawal</t>
  </si>
  <si>
    <t>Registered Mortgage of All that piece and parcel of  Plot No 36 S No.113/1+2 Kandari Admeasuring  338.00 Sq. Mtr. About that West South Corner Area 57.20 Sq. Mtr with 450.00 Sq. Ft  Tal- Bhusawal Dist- Jalgaon Bounded by East-  Remaining Part of the same Plot, West- 9 Meter Wide Road, North Remaining part of the same Plot, South- Adj Plot No. 37</t>
  </si>
  <si>
    <t xml:space="preserve">Bhandara </t>
  </si>
  <si>
    <t xml:space="preserve">Mr. Sanjay Narayan Gadhave  Rajiv Ward, Yashada Apartment, NH-6, PO: Bela, Bhandara, 441906 (MS) (Unit address)Also at: Masjid Javalil Parisar, Bela, Bhandara - 441906  </t>
  </si>
  <si>
    <t>Mr. Sanjay Narayan Gadhave</t>
  </si>
  <si>
    <t>Mr. Sanjay Narayan Gadhave  Rajiv Ward, Yashada Apartment, NH-6, PO: Bela, Bhandara, 441906 (MS) (Unit address)Also at: Masjid Javalil Parisar, Bela, Bhandara - 441907</t>
  </si>
  <si>
    <t>Mr. Sanjay Narayan Gadhave  Rajiv Ward, Yashada Apartment, NH-6, PO: Bela, Bhandara, 441906 (MS) (Unit address)Also at: Masjid Javalil Parisar, Bela, Bhandara - 441908</t>
  </si>
  <si>
    <t>Mr. Sanjay Narayan Gadhave  Rajiv Ward, Yashada Apartment, NH-6, PO: Bela, Bhandara, 441906 (MS) (Unit address)Also at: Masjid Javalil Parisar, Bela, Bhandara - 441909</t>
  </si>
  <si>
    <t>Mr. Sanjay Narayan Gadhave  Rajiv Ward, Yashada Apartment, NH-6, PO: Bela, Bhandara, 441906 (MS) (Unit address)Also at: Masjid Javalil Parisar, Bela, Bhandara - 441910</t>
  </si>
  <si>
    <t>5)Registered Mortgage of all that piece and parcel of Open Plot situated out of Gat No. 269/4/2/15/1, Plot no. 37, T.S No. 10, on National Highway No. 6, at Mouza Bela, Tahsil and District: Bhandara, 441906, admeasuring Plot Area 150.00 sq mtrs standing in the name of Mr. Sanjay Narayan Gadhave. The property is bounded as under:East:  RoadWest: Plot no.32 North: Plot no. 36 South: Plot no. 38</t>
  </si>
  <si>
    <t>Mr. Sanjay Narayan Gadhave  Rajiv Ward, Yashada Apartment, NH-6, PO: Bela, Bhandara, 441906 (MS) (Unit address)Also at: Masjid Javalil Parisar, Bela, Bhandara - 441911</t>
  </si>
  <si>
    <t>6)Registered Mortgage of all that piece and parcel of Open Plot situated out of Gat No. 269/4/2/15/1, Plot no. 38, T.S No. 10, on National Highway No. 6, at Mouza Bela, Tahsil and District: Bhandara, 441906, admeasuring Plot Area 150.00 sq mtrs standing in the name of Mr. Sanjay Narayan Gadhave. The property is bounded as under:East:  Road West: Plot no. 31 North: Plot no. 37 South: Plot no. 39</t>
  </si>
  <si>
    <t>Mr. Sanjay Narayan Gadhave  Rajiv Ward, Yashada Apartment, NH-6, PO: Bela, Bhandara, 441906 (MS) (Unit address)Also at: Masjid Javalil Parisar, Bela, Bhandara - 441912</t>
  </si>
  <si>
    <t>Mr. Sanjay Narayan Gadhave  Rajiv Ward, Yashada Apartment, NH-6, PO: Bela, Bhandara, 441906 (MS) (Unit address)Also at: Masjid Javalil Parisar, Bela, Bhandara - 441913</t>
  </si>
  <si>
    <t>Mr. Sanjay Narayan Gadhave  Rajiv Ward, Yashada Apartment, NH-6, PO: Bela, Bhandara, 441906 (MS) (Unit address)Also at: Masjid Javalil Parisar, Bela, Bhandara - 441914</t>
  </si>
  <si>
    <t>Mr. Narayan Rajaram Gadhave.</t>
  </si>
  <si>
    <t>Mr. Sanjay Narayan Gadhave  Rajiv Ward, Yashada Apartment, NH-6, PO: Bela, Bhandara, 441906 (MS) (Unit address)Also at: Masjid Javalil Parisar, Bela, Bhandara - 441915</t>
  </si>
  <si>
    <t>Mr. Sanjay Narayan Gadhave  Rajiv Ward, Yashada Apartment, NH-6, PO: Bela, Bhandara, 441906 (MS) (Unit address)Also at: Masjid Javalil Parisar, Bela, Bhandara - 441916</t>
  </si>
  <si>
    <t>M/s I Bird Poultry Farm  Prop. Mr. Imran M Ahmad</t>
  </si>
  <si>
    <t xml:space="preserve">All that piece and parcel of the land bearing Gat No. 154/1, P C No-34, Village-Chandori, Tahsil and District Bhandara-441904, admeasuring 0.61 hectare in the name of Mr. Imran M Ahmad.
Property is bounded and butted as under: East: Gat No-154/2/1 West: Gat No-149 North: Gat No-150/1 South: Gat No-154/2/1
</t>
  </si>
  <si>
    <t>Kaithal</t>
  </si>
  <si>
    <t>M/s Amba Traders, Prop: Mr. Arun Kumar</t>
  </si>
  <si>
    <t>Mrs. Kavita Sharma W/o Daya Krishan Sharma</t>
  </si>
  <si>
    <t>Near Railway Crossing, Karnal Road, Kaithal – 136027</t>
  </si>
  <si>
    <t>H N 62/10, Gobind Colony, Karnal Road, Kaithal, Haryana – 136027</t>
  </si>
  <si>
    <t>SUB STANDARD</t>
  </si>
  <si>
    <t>27.06.2023</t>
  </si>
  <si>
    <t>EM of property measuring 101.33 sq yrds, 3-1/3 representing 3-1/3/568 share out of total area 26 kanal 8 Marla comprised in Khewat No 112/132, murabba no 149 Killa No 25/2, Murabba No 163 Killa No 3/2,4,5/1,7/1, Kitta 5, situated at Patti Afghan, Arjun Nagar, Kaithal</t>
  </si>
  <si>
    <t>Pathankot</t>
  </si>
  <si>
    <t>Punjab</t>
  </si>
  <si>
    <t>Smt Pooja Mahajan W/o Sh. Pankaj Puri</t>
  </si>
  <si>
    <t xml:space="preserve">Near Shiv Sharan Puri Mandir, Shastri Nagar, Distt Pathankot, Punjab-145001 </t>
  </si>
  <si>
    <t xml:space="preserve">9,33,733.50  </t>
  </si>
  <si>
    <t>20.07.2023</t>
  </si>
  <si>
    <t>EM of Shop with roof with Khasra No 2778/1428/581(1-15)-2777/1428/581(0-18) Kite 2 measuring 0.72 marla (162 sq ft) i.e. 72/5300 share of 2 kanal 13 marla, H.B No 336, village Anandpur, Tehsil &amp; Distt Pathankot</t>
  </si>
  <si>
    <t>Pooja Mahajan</t>
  </si>
  <si>
    <t>Zirakpur</t>
  </si>
  <si>
    <t>Sh. Vikram S/o Dilbag</t>
  </si>
  <si>
    <t>Smt Neha D/o Lalta Prasad</t>
  </si>
  <si>
    <t>Guru Nanak Pura Colony, Lalru Mandi, Distt SAS Nagar, Punjab – 140501</t>
  </si>
  <si>
    <t>23.05.2023</t>
  </si>
  <si>
    <t>Flat No. 7-A Ground War Property Tax No. B015/02810/25, Rehmat Floors, Randhawa Road, Kharar, (1/3 part of 88.88 sq yrds i.e. 29.62 sq. yrds) Khewat/Khatouni No. 165/173, 176/184, 178/186, 179/187, 1100/1189, 1672/1798, 2229/2403, 2230/2404 and 2731/2943, Khasra No 38//21 (8-0), 53//1 (8-0), 8/2 (2-8), 10/2 (5-3), 10/1 (1-16), 9 (4-5), 54//5/4 (0-12), 6/1 (0-16), 37//25/1/3 (0-1), 25/2/2 (0-13), 157/1 (1-2), 158/1 (0-18), 159 (0-5), 160 (3-0), 160/1 (0-7), kite 15, area 33/74600 share of 37K- 6M i.e. 0K-0.33M and Khewat/Khatuni No. 3126/3371, Khasra No. 165 (6-9), 166 (0-11), 166/2 (0-8), Kite 3, area 66/14800 Part of 7K-8M i.e. 0K-0.66M and total area of ​​both khewats i.e. 0K-0.99M situated at Village Kharar, No. 18, Tehsil Kharar, District SAS Nagar (Mohali)</t>
  </si>
  <si>
    <t>Vikram S/o Dilbag</t>
  </si>
  <si>
    <t>PATHANKOT</t>
  </si>
  <si>
    <t>PUNJAB</t>
  </si>
  <si>
    <t>Sh Raman Kumar S/o Late Sh. Bishan Das</t>
  </si>
  <si>
    <t>Sh. Balbir Kumar S/o Chajju Ram</t>
  </si>
  <si>
    <t xml:space="preserve">Village Khoba, Barth sahib Road, Sarna, Distt Pathankot, Punjab-145025 </t>
  </si>
  <si>
    <t>Lehri Bawain, PO Sarna, Distt Pathankot, Punjab-145025</t>
  </si>
  <si>
    <t>01.02.2023</t>
  </si>
  <si>
    <t xml:space="preserve">EM of plot measuring 0-4 marla i.e. 2/103 part of total area 10 kanal 6 marla bearing Khasra No 2R/22 (5-2), 23/1(5-4), Kita-2, situated at Village Khoba, Hadbast No 200 Tehsil Pathankot, Punjab </t>
  </si>
  <si>
    <t>Raman Kumar S/o Late Bishan Das</t>
  </si>
  <si>
    <t>Naya Nangal</t>
  </si>
  <si>
    <t xml:space="preserve">1.   M/s Shiwalik Seed Store &amp; Sprayers,           2.   Mrs. Rekha Bali w/o Mr. Vinod Kumar 
through its Prop: Mrs. Rekha Bali w/o Mr. Vinod Kumar 
</t>
  </si>
  <si>
    <t>1. Mr. Vijay Kumar Bali s/o Mr. Satpal Bali,               2.   Mr. Vinod Kumar s/o Mr. Ram Dass</t>
  </si>
  <si>
    <t xml:space="preserve">1.  Village Ajouli, Tehsil &amp; Distt Una , HP-174301,    2.  Village Kalsera, P.O. Bass Bhabour, Tehsil- Nangal, Distt Ropar-140126 </t>
  </si>
  <si>
    <t xml:space="preserve">1.   Village Kalsera, P.O. Bass Bhabour, Tehsil- Nangal, Distt Ropar-140126,  2.   Village Kalsera, P.O. Bass Bhabour, Tehsil- Nangal, Distt Ropar-140126 </t>
  </si>
  <si>
    <t>25.09.2022</t>
  </si>
  <si>
    <t>Residential House on total land measuring 0K-6.69 Marla: 1. Land measuring 0K-4.12 M being 1/90 share of land 18K-11M, Khata/Khatauni 75/110, 77/118, 119, 78/120, 84/126, Khasra No 85/127, 128, Khasra No 273(1-1) 1556/1069(0-18), 1572/1128(3-16), 1666/1558(0-4), 1668/1016(0-1), 1554/1069(1-9), 1609/1207(1-16), 1610/1207 (2-14), 1555/1073(0-9), 1557/1073(1-2), 1585/214(1-8), 219(3-12), barani (16-0), Abadi (2-11) and    2. Land measuring 0K-2.57M being 1/90 share of land measuring 11K-12M comprised of Khata/Khatauni No 76/111, Khasra No 1520/678, 681(11-12), situated at village Kalsera, Hadbast No 236, Tehsil Nangal Distt Ropar, Punjab owned by Mrs. Rekha Bali w/o Mr. Vinod Kumar.</t>
  </si>
  <si>
    <t>Mrs. Rekha Bali w/o Mr. Vinod Kumar</t>
  </si>
  <si>
    <t>ARMB CHANDIGARH</t>
  </si>
  <si>
    <t>CHANDIGARH</t>
  </si>
  <si>
    <t xml:space="preserve">M/s Pargati Feeds:-1. Satish Kumar,
2. Charan Singh
</t>
  </si>
  <si>
    <t>1. Satish Kumar,  2. Charan Singh</t>
  </si>
  <si>
    <t xml:space="preserve">VPO-Bhinjol, Panipat, Haryana  </t>
  </si>
  <si>
    <t>Registered mortgage of Feed mill factory, Situated on Land which is part of Khewat no. 17, khasra no. 25//23/1 and Khewat no. 19, khasra no. 25//12/2(2-4)  18/2(6-16) 19(8-0) 22(88-0) waka village Binjhol, tehsil and Distt Panipat Measuring 2.059 sq acre (16K- 9.5 M) The property is in the name of Sh Charan Singh S/o Bhale Ram.</t>
  </si>
  <si>
    <t>Sh Charan Singh S/o Bhale Ram</t>
  </si>
  <si>
    <t>MIDALAKADU</t>
  </si>
  <si>
    <t>P ANTIL PAPPA .</t>
  </si>
  <si>
    <t>Mr. T. Vijayakumar</t>
  </si>
  <si>
    <t xml:space="preserve">Mrs. P. Antil Pappa, W/o Vijayakumar,  6A/1, Puthenvilai, Mangalakuntu Post, Kanyakumari District-629178 </t>
  </si>
  <si>
    <t>Mr. T. Vijayakumar, S/o Mr. Thiruviyam, Puthenvilai Veedu, Mangalakuntu Post, Kanyakumari District-629178.</t>
  </si>
  <si>
    <t xml:space="preserve">Item No1:
A plot of 45.350 cents of land lying in R.S. No:308/8; O.Sy. No: 3885 situated in Kanyakumari: District; Marthandam: Regn.District; Karungal: Sub-Registry; Vilavancode: Taluk; Midalam: Village; Devicode: Desom with all appurtenances thereto lying within the following boundaries;                  East : Property of Muthunayagom
North: Property of Dhas
South: Remaining Property
West : Road
Item No:2
A plot of 25.310 cents of land lying in R.S. No: 308/4; Old.Sy. No:3880 situated in Kanyakumari: District; Marthandam: Regn.District; Karungal: Sub-Registry; Vilavancode: Taluk; Midalam: Village; Devicode: Desom with all appurtenances thereto lying within the following boundaries;             East : Property of Sathyadhas
North: Remaining Property
South: Remaining Property
West : Remaining Property
</t>
  </si>
  <si>
    <t>Mrs. P. Antil Paapa W/o Mr. Vijayakumar</t>
  </si>
  <si>
    <t>KOLLARAI-PINAMTHODE</t>
  </si>
  <si>
    <t>KAMALA TRADERS</t>
  </si>
  <si>
    <t xml:space="preserve">Mrs.Vijayakumari, </t>
  </si>
  <si>
    <t xml:space="preserve">.M/s Kamala Traders, Prop:G.Jyothikumar,12/114, Vavuliyarathavilai, Kootoorkonam, Kulasekaram, Kalkulam Taluk, 2.Mr.G.Jyothikumar, S/o Mr.Ganesan, 12/114, Vavuliyarathavilai,  Kootoorkonam, Kulasekaram, Kalkulam Taluk and Guarantor                                                                </t>
  </si>
  <si>
    <t>Mrs.Vijayakumari, W/oG. Jyothikumar,12/114, Vavuliyarathavilai,Kootoorkonam, Kulasekaram,Kalkulam Taluk</t>
  </si>
  <si>
    <t xml:space="preserve">Survey No: R.S. No:341/8, O. Sy. No: 1369B within is a plot of 8 cents of land and building thereon bearing door No:12-114 of Thirpparappu Panchayath situated in Kanyakumari: District; Marthandam: Regn.District; Thiruvattar: Sub District; Kalkulam: Taluk; Thumbacode “B”(Thumbacode) : Village; Thripparappu: Panchayath; Thirunathikarai: Desom                       North: Property of Raman Pilla
South : Property of Sasi
East  : Road
West: Property of Raman Pilla
</t>
  </si>
  <si>
    <t>Mr. G. Jyothikumar S/o Ganesan and                                          Mrs. Vijayakumari W/o Mr.G.Jyothikumar.</t>
  </si>
  <si>
    <t>ARUKANY</t>
  </si>
  <si>
    <t>SISUBALAN JANARDHANAN .</t>
  </si>
  <si>
    <t>Not Applicable</t>
  </si>
  <si>
    <t>1.Mrs. S. Suja, W/o Sisubalan(Late), 2/248, Balabhavan, Roadarikathu Veedu, Pathukani PO, Kanyakumari Dist-629101,                                      2. Mrs. S. Suja(For and on behalf of Minor daughter Anagha), 2/248, Balabhavan Roadarikathu Veedu, Pathukani PO, Kanyakumari Dist-629101(legal Heir)</t>
  </si>
  <si>
    <t xml:space="preserve">Kanyakumari: District; Marthandam: Registration District; Arumana: Sub-District; kaliyal: Village; Cherumanoorkarai: Desom, R. S. No: 902/6; Extent actually available: 2 cents with building constructed thereon                      North : Road
South: Property of Mohanan
East   : Property of Sundar
West : Road
</t>
  </si>
  <si>
    <t>Mrs. Suja W/o Mr. Sisubalan (late), and Anagha minor daughter of Mr. Sisubalan(late)</t>
  </si>
  <si>
    <t>MARTHANDAM</t>
  </si>
  <si>
    <t>GEORGE M,BENEDICT SHAKILA P</t>
  </si>
  <si>
    <t xml:space="preserve">Mr. George M, S/o Mr.Muthayyan,5-286 A,Tharathattu,Karungal,Palloor,Vilavancode, Kanniyakumari District-629157(Borrower/Mortgager).2.Mrs. P Benedict Shakila, W/o Mr. George M, 5-286 A,Tharathattu,Karungal,Palloor,Vilavancode(Borrower). </t>
  </si>
  <si>
    <t xml:space="preserve">All part and parcel of the property with the extent of 10 cents of land and residential building thereon(Door No 5-286 A) of Palloor Village in Re Survey no 228/23 D and 228/23E of Palloor Village , Tharathattu,Karungal (Post) Taluk Vilavancode,Kanyakumari covered under settlement deed No 446/2012 dated 14.02.2012 SRO Karungal standing in the name of Mr George  S/o Mr Muthayyan                                                                              Boundaries: 
East  : Property of Antony
West : Property of Siluvai Muthu
South: Road
North : Property of Muthayyan
</t>
  </si>
  <si>
    <t xml:space="preserve">Mr George  S/o Mr Muthayyan  </t>
  </si>
  <si>
    <t>EDWIN K .</t>
  </si>
  <si>
    <t xml:space="preserve">Mr. K .Edwin, D. No: 3-7/75, Sugam Cottage, Kottoor, Cherupaloor Post-629161 and Mrs. Helen Suganthi, D. No: 3-7/75, Sugam Cottage, Kottoor, Cherupaloor Post-629161. </t>
  </si>
  <si>
    <t xml:space="preserve">Kanyakumari: District,Marthandam : Regn. District, Thiruvattar: Sub- Registry, Kalkulam: Taluk, Aruvikarai: Village, Ayacode: Desom within is a specific plot of 15 cents of land in R. S No:251/1, O.Sy.No:563 and building constructed thereon bearing door No:3-7/75 of Ayacode Panchayat           East  : Property of Karnelleage
North  : Property of Dhasaiyyan
South  : Property of Edison
West  : Road
</t>
  </si>
  <si>
    <t>Mr. K.Edwin S/o Mr. Karnelleage</t>
  </si>
  <si>
    <t>MELPURAM</t>
  </si>
  <si>
    <t>J B TEXTILES, J R Textiles and Mr.T.Jeyarajan , S/o Mr. Thankian and                              Mrs. T.Beula W/o Mr. Jeyarajan</t>
  </si>
  <si>
    <t>1.M/s.J.B. Textiles, Propr:Mrs. Beula, Kodukatchivilai, Edaicode P.O, Kanya Kumari District-629152, 2. Mrs. T. Beula, W/o Mr.T. Jayaraj, Edaicode P.O, Kodukatchivilai, Kanya Kumari District 629152, 3. Mr. T. Jayaraj, S/o Mr. Thankian,   Edaicode P.O, Kodukatchivilai, Kanya Kumari District 6291521</t>
  </si>
  <si>
    <t xml:space="preserve">
Item-1
7 cents of land, in R.S.No.447/9, in District-Kanyakumari, Regn. District-Marthandam, Sub District-Joint II Sub Registry, Marthandam, Taluk-Vilavancode, Village - Pacode, Desom-Pacode                                               Boundaries:-
North-Property of Thankian
South-Property of  Jeyarajan
East-Property of Nesamony
West-Property of Rajammal
Item-2
6.500 cents of land with building D.No.3-68 of (Old.no.3/39B) of Pacode Panchayat, R.S.No.447/7,(O.Sy.no.2306), in District-Kanyakumari, Regn. District-Marthandam, Sub District-Joint II Sub Registry, Marthandam, Taluk-Vilavancode, Village - Pacode, Desom-Pacode                                                                     Boundaries:-
North-Property of Arulappan
South-Property of  Beula
East-Property of Jebaraj
West-Property of Harnesam
</t>
  </si>
  <si>
    <t>Mr.T.Jeyarajan , S/o Mr. Thankian and                              Mrs. T.Beula W/o Mr. Jeyarajan</t>
  </si>
  <si>
    <t>PADMANABHAPURAM</t>
  </si>
  <si>
    <t>P SETHU .</t>
  </si>
  <si>
    <t xml:space="preserve">1.Mr. P Sethu, S/o Mr. Pandu Pillai, D.No.2-9, Avarancode vilagam, Nettancode, Karankadu post 629809 of Kanyakumari District, 2. Mrs. S. K.Nisha, W/o P. Sethu, Door NO.2/9, Avarancodevilagam, Nettancode, Karangadu Post, KK Dist.   </t>
  </si>
  <si>
    <t xml:space="preserve">House property at 6.75 cents land in Re.Survey No:235/21 (old.Sy. No:3611/153) at Kurunthancode village, KalkulamTaluk, D.No. 2/9, Avarancode vilagam, Nettancode, Karangadu Post, KK Dist as per settlement deed no.2735 of 2002 dated 22.8.2002 and release deed no.2652 of 2004 dated 8.9.2004 of Eraniel SRO                                               Boundaries:
North: Property of Velu Pillai &amp; other.
South: Edavazhy
East:Property of Pandu Pillai
West: Property of Velu Pillai&amp; others
</t>
  </si>
  <si>
    <t>Mr. P. Sethu,S/o Mr.Pandu Pillai</t>
  </si>
  <si>
    <t>SWAMIYARMADAM</t>
  </si>
  <si>
    <t>ANU V,VIJAYA KUMAR P C N</t>
  </si>
  <si>
    <t xml:space="preserve">Mr. V. Anu D/o Mr.P.C.N.Vijayakumar(Borrower) Mr.P.C.N.Vijayakumar,(Borrower/Mortgagor)
S/o P.C. Nadar
Pilavilai,
Kattathurai Post,
Pincode-629158.
</t>
  </si>
  <si>
    <t>Mr.P.C.N.Vijayakumar,(Borrower/Mortgagor)
S/o P.C. Nadar</t>
  </si>
  <si>
    <t>THITTUVALAI</t>
  </si>
  <si>
    <t>K JAYA SEELAN,K JEGAN</t>
  </si>
  <si>
    <t>Mr. K. Jayaseelan,9/113, James College Road, Gnanadasapuram, Esanthimangalam Post, 2. Mr. K. Jegan,9/113, James College Road,Gnanadasapuram,Esanthimangalam Post</t>
  </si>
  <si>
    <t xml:space="preserve">Kanyakumari: Revenue District; Kanyakumari: Regn. District; Bhoothapandy: Regn. Sub-District; Thovalai: Taluk; Esanthimangalam South (Previously Esanthimangalam): Village; Survey No:R.S. No.121/1 within is 15 cents of land comprised in R.S. No: 121/1 of Esanthimangalam South Village (Previously Esanthimangalam)                                                 Boundaries:
East : Property of Thavasimuthu
South : Property of Chellapan Nadar
West : Property of Narayanan
North : Pathway
</t>
  </si>
  <si>
    <t>Mr.K. Jayaseelan S/o Mr. Kalidhasan(late) and Mr.Jegan S/o Mr. Kalidhasan(Late).</t>
  </si>
  <si>
    <t>Mangarai</t>
  </si>
  <si>
    <t>THAJA SINGH K</t>
  </si>
  <si>
    <t>Mr.K Thaja Singh, S/o Krishnan, Shakthi Nagar, Painkulam, Pin-629881 (Borrower/Mortgagor )</t>
  </si>
  <si>
    <t xml:space="preserve">All part and parcel of the property with a plot of land of 137 cents in Re Sy No:266/1, Old Sy No: 1575 &amp; 2470 of Kunnathoor Village, Vilavancode Taluk, Kanyakumari Dist in the name of K Thaja Singh S/o Krishnan covered under Sale Deed No 2195/2003 dtd.05.12.2003 with SRO Marthandam.      North: Non recordical mud road newly formed
South: Remaining portions
East: Remaining portions
West: Remaining portions
</t>
  </si>
  <si>
    <t>K Thaja Singh S/o Krishnan</t>
  </si>
  <si>
    <t>FRIDAY MARKET</t>
  </si>
  <si>
    <t>JAMEELA BEEVI JAMALL,JAMAL MOH</t>
  </si>
  <si>
    <t>All that part and parcel of land with building for an extent of 1.5 Ares(3.71 cents ) of land  comprised in Re Sy no.143/6B, of Kadiapattinam Village, Kalkulam Taluk  Kanyakumari Dist, in the name of late Mrs. Jameela Beevi under Sale deed No 317/2005 before SRO Manavalankurichy                      Boundaries
East: Road
North: Property of Sayed Ali
West: Property of Savarianantham 
South: Property of Michel Antony</t>
  </si>
  <si>
    <t xml:space="preserve">Mrs. Jameela Beevi </t>
  </si>
  <si>
    <t>ASARIPALLAM</t>
  </si>
  <si>
    <t>CHANDRAN A,SANTHI A</t>
  </si>
  <si>
    <t>1.Mr. A. Chandran, No:17/A1, Punnavilai,Aloor Post,Kanyakumari District-629261,2. Mrs. A. Shanthi,No:17/A1, Punnavilai,Aloor Post,Kanyakumari District-629261</t>
  </si>
  <si>
    <t xml:space="preserve">Kanyakumari: District, Kanyakumari: Registration District, Eraniel: Sub-District, Kalkulam: Taluk, Villukury: Village, Aloor: Desam, Villukury:Panchayat ,Old Sy.No: 4354, Re.Sy.No: 738/3B within is a plot of 3 cents(Part II plot in the plan)(1306.8 sq.feet)and building constructed thereon                                                                                                                                East: 5 links pathway
West: Ayyathurai property
South: Ayyapazham Nadar property
North: Ayyapazham Nadar property
</t>
  </si>
  <si>
    <t>Mrs.A. Santhi w/o Mr. Chandran</t>
  </si>
  <si>
    <t>RAJAKUMAR R .</t>
  </si>
  <si>
    <t xml:space="preserve">Mr. R. Rajakumar,
No:10/154, Pambanvilai,
AN Kudy Post,
K.K. District-629 201
</t>
  </si>
  <si>
    <t xml:space="preserve">Kanyakumari: Revenue District; Kanyakumari: Regn. District; Rajakkamangalam: Regn. Sub-District; Agastheeswaram: Taluk; Vembanoor East (Previously Vembanoor): Villlage; Survey No: R. S. No: 713/3A within is a building bearing Door No: 10/154 (Mela Sankarankuzhi Panchayat) and its site of 6 cents comprised in R.S. No.713/3A of Vembanoor East Village (Previoulsy Vembanoor )                                    Boundaries:
East : Property of Varuvel
North : Property of Maria Pushpam
West : Channel
South : Property of Narayanan
</t>
  </si>
  <si>
    <t>Mr. Rajakumar S/o Mr. Raj</t>
  </si>
  <si>
    <t>KANYAKUMARI</t>
  </si>
  <si>
    <t>S EZHILAN .</t>
  </si>
  <si>
    <t>Mr. S. Ezhilan,S/o Mr. Sesantony,No-10/102D,Joseph Street, Kanyakumari -629702</t>
  </si>
  <si>
    <t xml:space="preserve">All that part and parcel of the property in Kanyakumari: Revenue District; Kanyakumari: Regn. District; Kottaram: Regn. Sub-District; Agastheeswaram: Taluk; Kanyakumari: Village; Survey No: R.S. No.653/4A (Previously 653/4) within is building bearing door No.10-102D and its site of 4 cents comprised in R.S. No.653/4A (Previously 653/4) of Kanyakumari Village                                                                                                                                    East   : Property of Wilfred Stella
South: Pathway
West  : Property of Babilon and others
North : Property of Vaz
</t>
  </si>
  <si>
    <t>Mr. Ezhilan S/o Mr. Sesantony</t>
  </si>
  <si>
    <t>KARUNGAL</t>
  </si>
  <si>
    <t>ENO INDUSTRIES</t>
  </si>
  <si>
    <t>Mrs. Binuja,w/o Jaberson Christopher</t>
  </si>
  <si>
    <t xml:space="preserve">M/s. Eno Industries,Propreitor:- Mr. Jaberson Christopher,Nellickavilai,Paloor,karungal Post-629157 </t>
  </si>
  <si>
    <t>Mrs. Binuja,w/o Jaberson Christopher, Nellickavilai,Paloor,Karungal Post-629157</t>
  </si>
  <si>
    <t xml:space="preserve">Registration District: Kanyakumari, Sub District: Thiruvattar, Taluk: Kalkulam, Village: Ponmanai-B (Ponmanai), Old Survey No. 1345/7, Re Survey No 325/1A within is a plot of land of 15 cents and the building thereon bearing door no: 17-38 of Ponmanai Town Panchayat                   West of the property sold to Rajam
South of the property of Bright Jet
East of Road
North of the property of Radha Bai
</t>
  </si>
  <si>
    <t>Mrs. Binuja, wife of Mr Jaberson Christoper</t>
  </si>
  <si>
    <t>KULASEKHARAM</t>
  </si>
  <si>
    <t>PREMA S,P ANUSHA,P ANISH RAJ</t>
  </si>
  <si>
    <t xml:space="preserve">Mrs.S. Prema,W/o Mr. Paul Raj,10/46, Vellapparai,
Kalladimamoodu,Cheruppaloor Post,
Kanyakumari Dt-629161           2.Miss. P.Anusha,
D/o Mr. Paul Raj,10/46, Vellapparai,Kalladimamodu,
Cheruppaloor Post,Kanyakumari Dt.
3.Mr.P.Anish Raj,S/o Mr. Paul Raj,10/46, Vellapparai,
Kalladimamodu,Cheruppaloor Post,Kanayakumari Dt
</t>
  </si>
  <si>
    <t>Kanyakumari: District; Thiruvattar: Sub-District; Kalkulam: Taluk; Aruvikkarai: Village; Mathoor: Desam; Ayakkode: Panchayat; Re.Sy. No: 44/1A2B; Old.Sy.No: 1306A; Extent: 45 cents all that part and parcel of 45 cents house site comprised in Old.Sy.No.1306A correlated to Re.sy.No.44/1A2B of Aruvikkarai Village; Kalkulam Taluk and the building thereon No: 10/46 of Ayacode Panchayat                                                                 East  : Channel and property of Mohan Kumar
South: Property of Krishna Nadar
West : Road
North: Property of Vijila and Mohan Kumar</t>
  </si>
  <si>
    <t>Mrs.P.Prema, Mrs. P. Anusha and Mr.P. Anish Raj</t>
  </si>
  <si>
    <t>YESUPATHAM S,MARIANESAM</t>
  </si>
  <si>
    <t>1.Mr. Yesupatham, 12/67 B, Kallikootam Vilai, Puthen Veedu, Anjukandarai, Thirunandhikarai, Pechiparai, Pincode-629161,                                                  2. Mrs.S. Marianesam,12/67 B, Kallikootam Vilai,Puthen Veedu,Anjukandarai, Thirunandhikarai, Pechiparai, Pincode-629161</t>
  </si>
  <si>
    <t xml:space="preserve">Kanyakumari: District; Thiruvattar: Sub-District; Kalkulam: Taluk; Pechipparai (bifurcated from erstwhile Thirpparappu Village): Village; Thirunanthikarai: Desam; Pechipparai: Panchayat; Re.sy. No:177/3, 177/21; Old Survey No: 2818/11; Extent: 1acre 90 cents (76.50 Ares) All that part and parcel of 1 acre 90 cents (76.50 Ares) comprised in Old.Sy.No.2818/11 correlated to Re.Sy. No.177/3 and 177/21 ie; 90 cents (36 Area)in Re.sy. No.177/3 and 1acre (40.50 Ares) in Re.Sy.No.177/21 both lying together in erstwhile Thirupparappu Village now coming under the newly formed Pechipparai Village; Kalkulam Taluk; Pechipparai Panchayat                             East  : Purambokke land in the possession of the Maria Nesam and Panchayat road.
South: Property of Suseela
West : Channel Road
North: Property of Maria Nesam
</t>
  </si>
  <si>
    <t>Mrs. Maria Nesam, W/o Mr.Samuel</t>
  </si>
  <si>
    <t>MANAVALANKURICHI</t>
  </si>
  <si>
    <t>SWAMY NADAR,SARASWATHY</t>
  </si>
  <si>
    <t xml:space="preserve">1. Mr. Swamy Nadar C, S/o Mr. Chellakan Nadar,
200/8, Kinathadivilai,Mathavilai,Cheramangalam,Azhaganparai, Kanyakumari Dist,    2. Mrs. Saraswathy,200/8, Kinathadivilai,Mathavilai, Cheramangalam,
Azhaganparai,   Kanyakumari Dist. 
</t>
  </si>
  <si>
    <t xml:space="preserve">Kanyakumari: District; Kanyakumari: Registration District; Manavalakurichy: Regn. Sub-District; Kalkulam: Taluk; Manavalakurichy: Village; Cheramangalam: Desam; Re.Sy. No: 302/20B, Old.Sy.No:3127 in Kanyakumari District, Kanyakumari Registration District, Manavalakurichy Sub Registration District in re.sy.no: 302/20B the 0.01.5 ares and as per old.sy.no.3127 in the 15 cents property the southern 3 cents and 650 sq.links                                                                                                                                   East : Property of Christudhas
South : Property of Nesamoni
West : Property of Chellam Nadar
North : Property of Chellakan &amp; Nesamoni
</t>
  </si>
  <si>
    <t>Mr.C. Swamy Nadar S/o Mr. Chellakan Nadar</t>
  </si>
  <si>
    <t>SUMAN T .</t>
  </si>
  <si>
    <t xml:space="preserve">Mrs. C. Sundara Bai,
W/o Thankaiyyan,
</t>
  </si>
  <si>
    <t xml:space="preserve">Mr. Suman T,
Prop: Sundaram Wood Works,
Swamiyarmadam,
Pilavilai,
Kattathurai PO,
Pincode-629158.
</t>
  </si>
  <si>
    <t xml:space="preserve">Mrs. C. Sundara Bai,
W/o Thankaiyyan,
12-51, Chemmanvilai,
Pilavilai,
Kattathurai PO,
Pincode-629158
</t>
  </si>
  <si>
    <t>Mrs. SundaraBai W/o Mr. Thankaiyan.</t>
  </si>
  <si>
    <t>ZION MULTIPLES CASHEW PROCESSI</t>
  </si>
  <si>
    <t>Mrs/Ms.Aseenthal and Mrs./Ms.Saroja</t>
  </si>
  <si>
    <t>1)M/S Zion Multiples Cashew Processing Unit80/34- Zion bhavan                                                                                                                                                                                                                                                                                                                                                                                                                                                                      Thunduvilai  Chirakkarai-629168.2)Mr. T Rajan(Mortgagor) Prop. Zion multiples Cashew processingUnit80/34-ZionbhavanThunduvilaiChirakkarai-629168</t>
  </si>
  <si>
    <t>3)Mrs/Ms.Aseenthal  77/34-43A Mankantuvilai veedu Chirakkarai Anducode P. O 6291634)Mrs./Ms.Saroja 1/26 Kattuvilai Maruthencode P.O -629163</t>
  </si>
  <si>
    <t xml:space="preserve">All that part and parcel of property containing 10.500 cents of land and Building bearing Door No 34-81A   at Re Sy No:241/14 Chirakarai Desom,Anducode Village Vilavancode Taluk,K K District standing  in the name of T Rajan by way of Settlement Deed No 223/03 dated 13.02.2003 at Palugal SRO 
Boundaries:
North: A Part OF Sy. No:241/14
South: Property of Chellaswamy
East: Road
West: Property of Arulappan
</t>
  </si>
  <si>
    <t>Mr. T Rajan</t>
  </si>
  <si>
    <t>NAGERCOIL-MEENAKSHIPURAM</t>
  </si>
  <si>
    <t>M/S.RASI SILKS</t>
  </si>
  <si>
    <t>Mr Ayoob Khan Represented by POA Holder Nazeema Ayoob,Mr Abdul Kadar S M  S/o Shyed Shahul Hameed,Mrs. Nazeema Ayoob POA Holder of Ayoob Khan S/o Nagoor Meeran</t>
  </si>
  <si>
    <t>1)M/s Rasi Silks(Borrower)No 29, Premier Studio Street, Meenakshipuram, Nagercoil.2) Mr M A K Sirajudeen(Borrower/Guarantor)S/o Moideen Abdulkadar No 2-69, PuthalamAgastheeswaram-629602.3) Mrs Aseena Siraj (Borrower/Guarantor)W/o Sirajudeen No 69D, Block -2 Sowmiyapuram, Puthalam Pin-629602</t>
  </si>
  <si>
    <t xml:space="preserve">4) Mr Ayoob Khan Represented by POA Holder Nazeema Ayoob  (Mortgagor/Guarantor) S/o Nagoor Meeran No 1222, Cape road, Nagercoil-629003.5) Mr Abdul Kadar S M (Mortgagor/Guarantor) S/o Shyed Shahul Hameed No 1222, Cape road, Nagercoil-629003.6) Mrs. Nazeema Ayoob POA Holder of Ayoob Khan S/o Nagoor MeeranNo 1222, Cape road, Nagercoil-629003 </t>
  </si>
  <si>
    <t xml:space="preserve">All that part and parcel of property with 5.084 cents of land with residential building in Sy No R S No 807/1 Door No 2/73 A, Aatham Street, Madavalayam, Chenbagaramanputhoor village, Thovalai taluk, Kanyakumari District covered under Sale Deed No882/1991 dated 21.10.1991 standing in the name of Mr. Ayoob Khan 
East: Panchayat land and property of Abubucker
North: Plot no 12
West: Pathway
South: Plot no 14
</t>
  </si>
  <si>
    <t xml:space="preserve">Mr. Ayoob Khan </t>
  </si>
  <si>
    <t>Padmanabhapuram</t>
  </si>
  <si>
    <t>JAMINISA NETS</t>
  </si>
  <si>
    <t>Mr. Syed Ali S/o Mohamed Fahuruthin,Mr. Mohamed Fahuruthin, Mrs. Ameena Syed Ali W/o Syed Ali</t>
  </si>
  <si>
    <t>1)M/s. Jaminisa Nets 2/183, New Mosque Street  Near Muslim Arts College Thiruvithamcode &amp; P O, Kanyakumari District 629174.(Borrower) 2)Mr. Mohamed Fahuruthin (Partner, M/S Jaminisa Nets) 2/183, Jaminisa CottageNear Muslim Arts College Thiruvithamcode &amp; P O , Kanyakumari District 629174.(Borrower) 3)Mrs. Ameena Syed Ali W/o Syed Ali (Partner, M/S Jaminisa Nets) 2/183, Jaminisa Cottage Pudutheru Near Muslim Arts College Thiruvithamcode  &amp; P O , Kanyakumari District 629174.(Borrower) 4) Mr. Syed Ali S/o Mohamed Fahuruthin ( Managing Partner, M/S Jaminisa Nets) 2/183, Jaminisa Cottage Pudutheru, Near Muslim Arts College Thiruvithamcode  &amp; P O , Kanyakumari District 629174. (Borrower)</t>
  </si>
  <si>
    <t xml:space="preserve"> 5)Mr. Mohamed Fahuruthin (Partner, M/S Jaminisa Nets) 2/183, Jaminisa Cottage Near Muslim Arts College Thiruvithamcode &amp; P O , Kanyakumari District 629174. ( Guarantor &amp; Mortgagor) 6)Mrs. Ameena Syed Ali W/o Syed Ali (Partner, M/S Jaminisa Nets) 2/183, Jaminisa Cottage Pudutheru Near Muslim Arts College Thiruvithamcode &amp; P O , Kanyakumari District 629174. ( Guarantor &amp; Mortgagor).7)Mr. Syed Ali S/o Mohamed Fahuruthin (Managing Partner, M/S Jaminisa Nets) 2/183, Jaminisa Cottage Pudutheru, Near Muslim Arts College Thiruvithamcode &amp; P O , Kanyakumari District 629174</t>
  </si>
  <si>
    <t xml:space="preserve">1.)All that part and parcel of property containing an Extent of 7 Cents 40 Sq. Links land (out of 14 cents 80 Sq links) with building No.28/38A lying under Re.Sy.No.605/17(Re Sy Sub Division 605/17A) of Kattathurai Panchayat, Taluk: Kalkulam, Village: Veeyanoor covered under Partition Deed No 1101 dated 07.07.1995, SRO Verkilambi standing in the name of Mr.Mohamed Fahuruthin S/o Mr.Meeran Maluk Mohamed
Boundaries:
East: Property of Malik Mohammed 
South: N H Road (Trivandrum- Nagercoil)
West: Property of Mohammed Hanifa
North: Property of Raj &amp; Others
2.)All that part and parcel of property containing an Extent of 13 Cents 818 Sq. Links Property with building No.2/183A1 lying in Re.Sy.No.382/8 (Old Sy 1282) of Thiruvithamcode Town Panchayat, Taluk: Kalkulam, Village: Thuckalay  covered under Sale  Deed No 1502 dated 15.06.2005, SRO Thuckalay standing in the name of Mr.Mohamed Fahuruthin S/o Mr.Meeran Maluk Mohamed.
Boundaries: 
East: Palayyan Property
South: Nabeezath Beevi Property
West: Sowtha Beevi Property
North: Mohamed Haneefa Property
3.)All that part and parcel of property containing an Extent of 16 Cents 114 Sq. Links lying in Re.Sy.No.382/7 (Old Sy 1282) Sub District : Thuckalay Taluk: Kalkulam, Village: Thuckalay of Thiruvithamcode Town Panchayat covered under Sale  Deed No 1182 dated 15.06.1998 registered on 17.06.1998 , SRO Thuckalay standing in the name of Mr.Mohamed Fahuruthin S/o Mr.Meeran Maluk Mohamed.
Boundaries: 
East: Re Sy No.382/5 property
South: Re Sy No.382/8 Property
West:  Mohamed Haneefa Lekkam 7A in the plan  
            Property
North: Re Sy No.382/6 property
4. ) All that part and parcel of property containing an Extent of 2 Cents 505 Sq. Links land (pathway) lying  
Re.Sy.No.382/6 (Old Sy 1282) Sub District : Thuckalay Taluk: Kalkulam, Village: Thuckalay of Thiruvithamcode Town Panchayat covered under Pathway Deed No 3030 dated 10.12.13 , SRO Thuckalay standing in the name of Mrs. Ameena w/o Syed Ali
Boundaries: 
East: Mohamed Faharudeen, Syed Ali Property
South: Mohamed Haneefa, Mohamed Faharudeen property
West:  Azhakiyamandapam -Thinkal Chandai Road
North: Mohamed Faharudeen, Syed Ali Property
</t>
  </si>
  <si>
    <t>Mr.Mohamed Fahuruthin S/o Mr.Meeran Maluk Mohamed. And Mrs. Ameena w/o Syed Ali</t>
  </si>
  <si>
    <t>Chennur</t>
  </si>
  <si>
    <t>ANDHRA PRADESH</t>
  </si>
  <si>
    <t xml:space="preserve">Talluri Usha </t>
  </si>
  <si>
    <t>1.Talluri Sai Prasad and 2.Talluri Ravindra Naidu</t>
  </si>
  <si>
    <t>Kandali Village , Gudur Mandal</t>
  </si>
  <si>
    <t>Talluri Usha</t>
  </si>
  <si>
    <t>Shaik Shakeera</t>
  </si>
  <si>
    <t>Vedicherla Mallikarjun</t>
  </si>
  <si>
    <t xml:space="preserve">Seetha Veedhi Chennur Village </t>
  </si>
  <si>
    <t>09.11.2012</t>
  </si>
  <si>
    <t>Putta Aruna</t>
  </si>
  <si>
    <t>Vakati Ramesh Babu</t>
  </si>
  <si>
    <t>3rd Harijanawada, Chennur Village</t>
  </si>
  <si>
    <t>GUDIVADA</t>
  </si>
  <si>
    <t>Surapaneni Kanaka Durga Rani and Surapaneni Ajay Kumar</t>
  </si>
  <si>
    <t>D.No.10/154-B5-2, Balaji Residency, Flat No. 5/E, Rajendra Nagar, Gudivada, Krishna District-521301</t>
  </si>
  <si>
    <t>-</t>
  </si>
  <si>
    <t xml:space="preserve">ITEM No.1 An extent of 25 Sq Yds UDS out of 1104 Sq Yds at R.S.No.220/2A, D.No.10/154-B5-1,10/154-B5-2, 10the ward ,Valivarthipadu Village ,Gudivada standing in the name of Mrs.Surapaneni Kanaka Durga Rani W/o Ajay Kumar (Late) vide deed No.2030/2010 under Gudivada SRO
Property bounded by: 
East: House site and House belongs to Bayya Mohana Rao
West :Site belongs to Tummala Gopichand
North :Site belongs to Gudivada Municipality
South : Reserved site belongs to Gudivada Municipality
</t>
  </si>
  <si>
    <t>S KANAKA DURGA RANI</t>
  </si>
  <si>
    <t>Mrs.Surapaneni Kanaka Durga Rani W/o Ajay Kumar (Late)</t>
  </si>
  <si>
    <t>KANUMURI VENKATA RATNAM</t>
  </si>
  <si>
    <t>D.No.4-42, South Kasarath Garden, Aminji Karai, Chennai, Tamil Nadu-600029</t>
  </si>
  <si>
    <t>30.09.2014</t>
  </si>
  <si>
    <t>ITEM No.1
All the part and parcel of residential land to the extent of 31.83 sq yrds out of undevided and unspecified 1/16th share out of Total extent of 508.83 sq yrds or 425.43 sq mtrs in R.S No.133/1,Ward No.17 ,Door No.17/588 at Mandapadu, Satyanarayanapuram, Gudivada,Krishna District, Andhra Pradesh under Gudivada sub registry in the name of Mr.Kanumuri Venkat Ratnam S/o Mr.Venkata Swamy Registered vide Doc No. 5909/2011 of Gudivada SRO
Boudaries:
East:Property of Sri Vani Bhavani Constructions Pvt Ltd 
West: Railway site
North: Property of Sri Vani Bhawani Construction pvt ltd and House of Mr.Tokala Israel
South:Municipal bazar</t>
  </si>
  <si>
    <t>ITEM No.2
All the part and parcel of residential Flat to the extent of 784.00  sq ft Plinth area, Flat No.F.F-5 in block A,Vani Sadan Apartments in R.S No.133/1,Ward No.17 ,Door No.17/588 at Mandapadu, Satyanarayanapuram, Gudivada, Krishna District, Andhra Pradesh under Gudivada sub registry in the name of Mr.Kanumuri Venkat Ratnam S/o Mr.Venkata Swamy Registered vide Doc No.5909/2011 of Gudivada SRO
Boundaries:
East:Open to Sky
West: 4' 6'' width corridor
North: 3' width ducting area
South:6'width corridor</t>
  </si>
  <si>
    <t>Mrs.Surapaneni Kanaka Durga Rani W/o Ajay Kumar</t>
  </si>
  <si>
    <t>Narasaraopet(2969)</t>
  </si>
  <si>
    <t>Andhrapradesh</t>
  </si>
  <si>
    <t>1. Paleti Leela Lavanya 2.Paleti Purna Chandra Rao</t>
  </si>
  <si>
    <t>H.No:11-11-2, Ramireddypeta,Narasaraopet, Palanadu Dist(New), Guntur Dist (Old),Andhrapradesh-522601</t>
  </si>
  <si>
    <t xml:space="preserve">Narasaraopet Municipal Old Ward No.1, New Ward No.4,Near Patur Sivalayam Old Survey D.No.355/A, Ts.No. 676,677 Block No.1/8, Old Assessment No.5073, New Assessment No.6065, Door No. 4-3-25 which is an extent of 98.22 Sq.yds equivalent to 82.5 sq.mts site.                                                                                                            Boundaries of the Property
East: Gogula Perraju and extecutent’own wall -16
South: Gogula Krishnavenamm and joint house wall – 42 and executant’s own wall – 
 13’3” in total -55’3”          
West:  Municipal Road -16’
North:  Mada Rama Krishna Joint wall -55’3”
</t>
  </si>
  <si>
    <t>Paleti Purna Chandra Rao</t>
  </si>
  <si>
    <t>Jada Bhargav</t>
  </si>
  <si>
    <t>D.No. 1-1-1-10/B/C, Barampet Main Bazar, Mudu Bavula Centre, Narasaraopet, Palanadu District, AP, Pin:522601</t>
  </si>
  <si>
    <t xml:space="preserve">Palanadu District(New) Guntur District (Earlier), Narasaraopet Regn. District, Narasaraopet Sub-Registrar Office, out of Narasaraopet Municipal Limits, Narasaraopet Revenue Area, Eastern side of Kottappakonda Road, Narasaraopet Revenue Village, D.No.294/A-2 an extent of Ac.15.44 Cents, later it was sub-divisioned as D.No.294/A-2A an extant of Ac.15.31 Cents in it extent of Ac.0-79 1/4 Cents of Land in it divided the Land as per attached plan Marked as “D Plot” Site, which is an extent of 159-72 Sq.yards or 133-54 Sq.ft of site and in it constructed 1250 Sq. Ft. Ground and first floor RCC Dhaba Duplex House Building             Boundaries of the Property                                                                                                        East: Putchakayala Subbarao Site--- 25’
South: Gadipudi Venkateswara Remaining Site --- 57’-6”
West: 30 ft Width Road left by Executant --- 25’
North: Konakanchi Koteswara Rao Site --- 57’-6”   
</t>
  </si>
  <si>
    <t>Rajampet</t>
  </si>
  <si>
    <t>Andhra Pradesh</t>
  </si>
  <si>
    <t>Narayandri steels p ltd</t>
  </si>
  <si>
    <t>A Harini Reddy &amp;  A Venkata Subba Reddy</t>
  </si>
  <si>
    <t>M/s Narayandri Steels P Ltd, vathalur S No:1210,1211,1216m Venkata Rajampet, Utukur panchayat, Kadapa to tirupathi Road,</t>
  </si>
  <si>
    <t>Flat No 1, S SSaiRoja Apartments, Ground Floor, MCH No 8-2-293/82/JIII/443/A/28, Plot No 443-A28-1 11, Road No 86, Jublee Hills, Hyderabad, Telangana (family address)</t>
  </si>
  <si>
    <t>DA03</t>
  </si>
  <si>
    <t xml:space="preserve">Residential flat - Flat No 101, First Floor, SaiVeera Enclave, Sy No 58, Block 1, Slipa Park, Kondapur, Serilingampally Municipality, Ranga Reddy District, Telangana belonging to Mr A V Subba Reddy S/o.ASesha Reddy. UDS 50 sq yards viz 450 sq feet. Flat built up plinth area 1630 sq feetbounded by:
EAST      : Open to sky       SOUTH   : Stair case &amp; Lift 
WEST     : Open to sky        NORTH  : Open to sky     
</t>
  </si>
  <si>
    <t>A venkata subba reddy(expired)</t>
  </si>
  <si>
    <t xml:space="preserve">(1)   Residential flat - Flat No 102, First Floor, SaiVeera Enclave, Sy No 58, Block 1, Slipa Park, Kondapur, Serilingampally Municipality, Ranga Reddy District, Telangana belonging to Mrs. A Shilpa Reddy D/o.A V Subbareddy, UDS 50 sq yards viz 450 sq feet. Flat built up plinth area 1630 sq feet. Bounded by:
EAST      : Open to sky 
SOUTH  : Open to Sky 
WEST     : Open to sky 
NORTH  :  Stair case and lift
</t>
  </si>
  <si>
    <t>A shilpa reddy</t>
  </si>
  <si>
    <t xml:space="preserve">(1)   Residential flat - Flat No 1, S SSaiRoja Apartments, Ground Floor, MCH No 8-2-293/82/JIII/443/A/28, Plot No 443-A28-1 11, Road No 86, Jublee Hills, Hyderabad, Telangana belonging to Mrs, A Sarayu Reddy. UDS 220 sq yards viz 1980 sq feet. Flat built up plinth area 2150 sq feet. Bounded by:
EAST, SOUTH, &amp; NORTH  : Open space 
WEST     : Open space with 40’ wide Road
</t>
  </si>
  <si>
    <t>A Sarayu Reddy</t>
  </si>
  <si>
    <t xml:space="preserve">Vacant site admeasuring Acl 1.86 cents and located at S. No. 1031/1 B, 1031 / 1C, 1031 / ID and 1031 / 1A located at Sunduvaripalli Village, MittameedipalliPanchayat , RajampetMandal, KadapaDt and belonging to Mrs A Sarayu Reddy and leased out to the company. All the part and parcel  of  dry land  admeasuring
(a) Ac 0.26 cents and located at S. No. 1031/1A located at Sunduvaripalli Village, MittameedipalliPanchayat , RajampetMandal, KadapaDt, AP  Standing in the name of  Mrs. A Sarayu Reddy  And 
bounded by:
East     : Land of Sri  A Sarayu Reddy           
South  : Land of  Sri A Sarayu Reddy
West   : Land of Sri ChunduNarasimhulu
North  : Land of  Mrs. K Subbamma
(b) land admeasuring Ac 1.26 cents in RS No.1031/1B,  AC 0.26 cents in RS.No.1031/1C and 0.08 cents in  RS No.1031/1D total AC 1.60 cents located at Sunduvaripalli Village, MittameedipalliPanchayat , RajampetMandal, KadapaDt and standing in the name of  Mrs A Sarayu Reddy and leased out to the company and 
bounded by: 
East      : Land in S.No.1031/2 of SinganaGangaiah
 South  : Land of A Sarayu Reddy
West : Land of in S.No.1031/1A of KommiSubbaiah
North :  Land of in S.No.1032 of KaavuturuChinnakka
Total Extent AC 1.86 cents
</t>
  </si>
  <si>
    <t xml:space="preserve">Factory land and building (two storied industrial building) admeasuring 10913.18 sq yards and located at S. No. 1211 and 1216 Utukur Village &amp;Panchayat, near Kadappa to Chennai Road, RajampetMandal and belonging to company directors. </t>
  </si>
  <si>
    <t>narayandri steels p ltd represented by directors A Shilpa reddy , A Sarayu Reddy</t>
  </si>
  <si>
    <t>Vacant residential site admeasuring Ac 4.53 cents and located at S.No. 1210/1, 1216 and 1211 Utukur Village &amp;Panchayat, near Kadappa to Chennai Road, RajampetMandal and belonging to Mrs A Shilpa Reddy and MsHarini Reddy</t>
  </si>
  <si>
    <t>A shilpa reddy &amp; A Harini Reddy</t>
  </si>
  <si>
    <t xml:space="preserve">(10) Vacant site with an extent of A 7.48 cents situated at S.No.18/2, Anantharajapuram village, Kuchivaripalli, gram panchyat, Rajampet, YSR Dist, AP standing in the name of Mrs.ASarayu Reddy W/o.A V Subbareddy. EAST      : Vanka
SOUTH   : Land of Smt.AmbatiSarayu Reddy
WEST     : Rajampet village boundary, and Kaluva. 
NORTH : Land of Smt.  KommaSubadrama and Rajampet village
</t>
  </si>
  <si>
    <t xml:space="preserve"> A Sarayu Reddy</t>
  </si>
  <si>
    <t>Dharani Minerals</t>
  </si>
  <si>
    <t>A Adisekhar Reddy</t>
  </si>
  <si>
    <t xml:space="preserve">SYNO.2-2C3 NAGAVARAM VILLAGE
CHITVEL MANDAL , KODUR-516105
KADAPA, AP
 </t>
  </si>
  <si>
    <t>H no:1/51 , RALLACHERUVUPALLI, OBULAVARIPALLE MANDAL,516108 , Kadapa Dist</t>
  </si>
  <si>
    <t>30.10.2020</t>
  </si>
  <si>
    <t xml:space="preserve">Vacant land admeasuring to an extent of 210.00 Sq.Yards situated at Plot no: 24 in  Sy No: 245/7,8,9,9b, Sri Chintha Kondaiah Nagar (LIC Employees Colony) South side of Annamacharaya Institute of Tecnolgy, Karakkambadi, Tirupathi held in the name of Mrs. A. Sukanya Boundaries: North – Plot No. 23             East-Plot No.47
                      South –Plot No. 25             West-40’ Road
</t>
  </si>
  <si>
    <t>Mrs. A. Sukanya</t>
  </si>
  <si>
    <t xml:space="preserve">Vacant land admeasuring to an extent of 219.47 Sq.Yards situated at Plot no: 63 in Sy No: 243/10, Sri Chintha Kondaiah Nagar (LIC Employees Colony) South side of Annamacharaya Institute of Tecnolgy, Karakkambadi, Tirupathi held in the name of Mrs. A. Sukanya,Boundaries: North – Plot No. 62             East-S No:243/10
                      South –40’ Road                West-40’ Road
</t>
  </si>
  <si>
    <t xml:space="preserve">Residential house site admeasuring to an extent of 347.00 Sq.Yards situated at Sy No: 19/1A &amp; 2A, side plot No.:102 &amp; 103, D.No.10/307-K plot No.102,103, Chowdri Nagar, Rear side of Sivaramakrishna Theatre, Kodur Town Kadapa Dist, held in the name of Mr. A. Adisekhar Reddy Boundaries: North – Road                                          East-15’ Road
                South –D No:10/307-K Property           West-owner’s site
</t>
  </si>
  <si>
    <t>Mr. A. Adisekhar Reddy</t>
  </si>
  <si>
    <t xml:space="preserve">Residential site located at S.No.2012/1, Near D.No.7-27-1, Kavali Vaikuntapuram, Penkula Factory Road, Near Jawahar Bharathi College, Kavali Muncipality, Kavali town, Nellore dist bearing in the name of Mrs. Addanki Sukanya, W/o Mr. Addanki Adi Sekhar Reddy  Boundaries: East–Land of gundluru Mala Kondaiah 
                      West- Land of Nara Padmavathi                    
                South –20 links width Road             
                      North- Land of gundluru Mala Kondaiah
</t>
  </si>
  <si>
    <t xml:space="preserve">Factory land admeasuring Ac.2.00 cents, with Factory Shed/Office Room/Staff Quarters etc  under construction thereon,  situated at Sy.2-2C, NagavaramG.P., Kalvavari Kandiga Gramam, Nagavaram Grama Panchayat, Chitivel Mandal, YSR Dist. AP held in the name of M/s Dharani Minerals represented by its Proprietrix Smt. A. sukanaya  Boundaries: East–30’ Road 
                     West- Vemana Rathnamma Land           
               South –Choppa Minerals Land
                     North- Owner’s Land
</t>
  </si>
  <si>
    <t>M/s Dharani Minerals represented by its Proprietrix Smt. A. sukanaya Mrs. A. Sukanya</t>
  </si>
  <si>
    <t>Patan Khasim Saheb, Mumtaz Begum</t>
  </si>
  <si>
    <t>no guarnator</t>
  </si>
  <si>
    <t xml:space="preserve">D No 6/279 R in Survey No. 954, Balaji Nagar colony, Ward No:6, Mukundagarigadda veedi, Rajampet , Rajampet Mandal </t>
  </si>
  <si>
    <t>not applicable</t>
  </si>
  <si>
    <t xml:space="preserve">All that part and parcel of the property of extant 2.25 cents and buidling consisting of D No 6/279 P &amp; 6/ 279Q  in Survey No. 954, Balaji Nagar colony, Ward No:6, Mukundagarigadda veedi, Rajampet panchayat Board &amp; Taluk, Rajampet Mandal within the registration sub-district Rajampet and District YSR cuddapah standing in the name of Shri/Mr. Patan Khasim Saheb Bounded
On the North by: Site sold by A Malliah &amp; others
On the South by: Patan Khasim Saheb own house
On the East by Site sold by A Malliah &amp; others
On the West by: Panchayath Road
 </t>
  </si>
  <si>
    <t xml:space="preserve">Mr. Patan Khasim Saheb </t>
  </si>
  <si>
    <t>Ramavarappadu Retail Mart</t>
  </si>
  <si>
    <t>M/s Bethala Nirmala Santha &amp; Others</t>
  </si>
  <si>
    <t>Not applicable</t>
  </si>
  <si>
    <t>Sub-Standard</t>
  </si>
  <si>
    <t>07.05.2023</t>
  </si>
  <si>
    <t>Residential Flat bearing No.202 in the First Floor of Siva Sai Heights Apartment admeasuring 885 Sq. ft., common area 220 Sq ft., car parking area of 18 Sq. ft., with an undivided share of land of 40.027 Sq.Yds. out of 400.27 Sq. Yds, situated at D.No.77/87/1-13/2, RS No.66/1A, Plot No:32 &amp; 33, L.P. No.67/82, Prashanthi Nagar, Payakapuram, Vijayawada, Vijayawada Municipal Corporation Area, NTR District
Boundaries:
N:Common Passage
S:Open to Sky
E:Open to Sky
W:Open to Sky</t>
  </si>
  <si>
    <t>Mrs. Bethala Nirmala Santha</t>
  </si>
  <si>
    <t>THULLUR</t>
  </si>
  <si>
    <t>BOGINENI YUGANDHARARAO,BOGINENI RATNAKUMARI</t>
  </si>
  <si>
    <t>NEERUKONDA SRINU</t>
  </si>
  <si>
    <t>2-125 NTR STATUE STREET VYKUNTAPURAM AMARAVATHI MANDAL PALNADU DISTRICT</t>
  </si>
  <si>
    <t>5-48 ANANTHAVARAM THULLUR MANDAL GUNTUR DISTRICT</t>
  </si>
  <si>
    <t>02.04.2022</t>
  </si>
  <si>
    <t>D. No. 256/A-1A2, Ward No.2, Door No.2-42, Amaravathi, Palnadu District, Andhra Pradesh, Pincode 522020 standing in the name of Late Mr. Bogineni YugandharaRao with an extent of 307.20 Sq. Yds. 
Boundaries of the site:
North : Sarkar Bazaar- 45’-5’’
South : Site of Podile Sita Ramanjaneyulu-40’-3’’
East    : Site of Solasa Nageswara Rao &amp; Others-64 ½ ‘
West  : Site of Guntur Venkata Subramanyam- 64 ½ ‘</t>
  </si>
  <si>
    <t>BOGINENI YUGANDHARARAO</t>
  </si>
  <si>
    <t>POTHUGUNTLA CHANDRAGANESWARARAO, POTHUGUNTLA LAKSHMAIAH</t>
  </si>
  <si>
    <t>JONNALAGADDA SIVA SANKARA PRASAD</t>
  </si>
  <si>
    <t>8-101 PEDAPARIMI THULLUR MANDAL GUNTUR DISTRICT</t>
  </si>
  <si>
    <t>11-95 THULLUR GUNTUR DISTRICT</t>
  </si>
  <si>
    <t>31.01.2023</t>
  </si>
  <si>
    <t>An extent of 387.40 sq. yards land with a building in it, under Old Door No.10/101,8th Block, Pedaparimi Village, Guntur District, Andhra Pradesh, Pincode 522236 and is bounded by 
North : Panchayat Bazaar
South : Property of Nutalapati Nageswara Rao and others
East    : Property of Pothuguntla Narayanamma to some extent and joint passage to some extent
West  : Property of Bhashyam Venkateswarlu</t>
  </si>
  <si>
    <t>POTHUGUNTLA LAKSHMAIAH</t>
  </si>
  <si>
    <t>TIRUMALA</t>
  </si>
  <si>
    <t>AP</t>
  </si>
  <si>
    <t>K GURUNADHAM</t>
  </si>
  <si>
    <t>D.No:20-4-31/8
surveyno:131/7 
ward no:20,
Korla gunta Maruthi nagar,
4th street,Kotha palli
Tirupathi.</t>
  </si>
  <si>
    <t xml:space="preserve">Property :Chittoor Dist. Sri Balaji Registration Dist. Tirupathi Sub-Dist,Tirupathi urban mandal , no.9 ,Akkarampalli Group and village accounts,Tirupathi Town,Municipal corporation 20th ward,Korla gunta Maruthi Nagar,4th Street, Kotha palle Residential area, Survey No:131/7 with the following boundaries.
  North:20 ft wide Road
  South:House of P.Rami Reddy
  East:site sold by P.Narayana reddy
  West:House of Ketham Narasa Reddy
</t>
  </si>
  <si>
    <t>Lepakshi</t>
  </si>
  <si>
    <t>C. Narasimha Reddy</t>
  </si>
  <si>
    <t xml:space="preserve">K Viswanath </t>
  </si>
  <si>
    <t xml:space="preserve">D. No:9-264, Kurlapalli, 
Lepakshi, Shri Satya Sai District, 
Andhra Pradesh - 515331
</t>
  </si>
  <si>
    <t xml:space="preserve">D.No.6-202,
Old Lepakshi, Shri Satya Sai District, 
Andhra Pradesh -515331
</t>
  </si>
  <si>
    <t>Residential House property in an extent of 444.44 sq yards situated at Sy.No-64-4, D.NO:9/264, Kurlapalli Village &amp; Panchayat, Sri Satya Sai District.
E:Konduru Road
W:Old Bhavi
N:B-Schedule Property
S: K. Chandranna House</t>
  </si>
  <si>
    <t>PEDAPARUPUDI - 3640</t>
  </si>
  <si>
    <t>KOPURI TAGORE KUMAR</t>
  </si>
  <si>
    <t>NO GUARANTOR</t>
  </si>
  <si>
    <t>S/o K MADHUSUDAN RAO, D.No. 4/4, OLD R.S.No. 203/1, NEW S.No. 203/8, PEDAPARUPUDI VILLAGE AND MANDALAM, KRISHNA DISTRICT, ANDHRA PRADESH -521263</t>
  </si>
  <si>
    <t>NOT APPLICABLE</t>
  </si>
  <si>
    <t>20.12.2022</t>
  </si>
  <si>
    <t xml:space="preserve">ALL PART AND PARCEL OF RESIDENTIAL LAND &amp; BUILDING ( GF) SITUATED AT D.No. 4-4, R.S.No. 203/1, NEW S.No. 203/8, WARD No. 4, PEDAPARUPUDI VILLAGE AND MANDLAM, KRISHNA DISTRICT, ANDHRA PRADESH - 521263. TOTAL EXTENT OF SITE IS 123 SQ YD. STANDING IN THE NAME OF SRI KOPURI TAGORE KUMAR S/O MADHUSUDAN RAO WITH BOUNDARIES : EAST - PROPERTY OF SRIRANGAM SRINIVASA CHAKRAVARTHY -46', WEST- SITE OF PALADUGU CHANDRASEKHARA RAO - 46', NORTH - SITE OF GOGINENI MADHUSUDANA RAO AND  COMMON BAZAR - 24', SOUTH - PANCHAYAT BAZAR - 24'. FMV OF PROPERTY IS Rs 14.00 LAKHS </t>
  </si>
  <si>
    <t>ALC</t>
  </si>
  <si>
    <t>SEVEN STAR TRADING CO</t>
  </si>
  <si>
    <t>Bhuma Venkateswara Prasad and Tondepu Durga Srinivasa Rao</t>
  </si>
  <si>
    <t>2/37, 1 floor, M.G.W.C. Complex, Gollapudi, vijayawada - 521225</t>
  </si>
  <si>
    <t>D. No. 29-23-28 CO Musln sarma suryaraopet, tadepalli vari street, vijayawada - 02 and . 21-25/15, flat No. FF-5, 1st floor, 
Vinayaka Towers, Gollapudi, 
Vijayawada – 521225</t>
  </si>
  <si>
    <t>24.10.2022</t>
  </si>
  <si>
    <t>All that part and parcel of vacant Site measuring 200 Sq. Yds. Or 168.00 Sq meters owned by Mr. Bhuma Venkateswara Prasad S/o late Subba Rayudu, situated at R.S. No.79, Plot No. 53, Bahubalendrunigudem village, Bahubalendrunigudem gram panchayat, Gannavaram sub-registry, Krishna District 521101.</t>
  </si>
  <si>
    <t>Bhuma Venkateswara Prasad S/o late Subba Rayudu</t>
  </si>
  <si>
    <t>All that part and parcel of vacant Site measuring 200 Sq. Yds. Or 168.00 Sq meters owned by Mr. Bhuma Venkateswara Prasad S/o late Subba Rayudu, situated at R.S. No.79, Plot No. 62, Bahubalendrunigudem village, Bahubalendrunigudem gram panchayat, Gannavaram sub-registry, Krishna District 521101.</t>
  </si>
  <si>
    <t xml:space="preserve">AMODA SPINTEX LIMITED </t>
  </si>
  <si>
    <t xml:space="preserve">Mr. U. KONDAL RAO, Mr. CH. KRISHNAMACHARYULU and Mr. U BHARAT RAJ </t>
  </si>
  <si>
    <t xml:space="preserve">HNO:8-2-685/P1, THIRD FLOOR, OPP: BANJARA HILLS POLICE TOWERS, ROAD NO 12, BANJARA HILLS, HYDERABAD, TELANGANA – 500034 </t>
  </si>
  <si>
    <t>HNO – 8-2-686/B/C/1, ROAD NO 12, BANJARA HILLS, HYDERABAD, TELANGANA – 500034. 2nd address - D No 1-7-82, Road No -6, OPP: Genius Grammar School, Chaithanyapuri, Kothapet, Hyderabad, Telangana – 500060 and 3rd address - D No 6-1125, Vignanvihar, Jaggayyapet, Krishna, Andhra Pradesh - 521175</t>
  </si>
  <si>
    <t>Factory land admeasuring 7.77 acres &amp; building thereon at RS.No 102/2A, 103/2 (AC-1.00, AC-5.77, AC-1.00) Nearest Door No 10-16, Ravikampadu, Share Mohammedpet Gram Panchayat, Jaggaiahpet Mandal, krishna Dist, AP., owned by M/s Amoda Spintex Limited with document Number 52/2006(AC-1.00), 319/2006(AC-5.77), 320/2006(AC-1.00)</t>
  </si>
  <si>
    <t>Industrial Land with an Extent of Ac. 5.70 Cents situated at R. S. No. 102/2A, 103/2,(AC-2.46, AC-3.54) Ravikampadu Village, Shair Mohammadpet Gram Panchayat Limits, Jaggayyapet Mandal, Krishna Dist, AP, owned by M/s Amoda Spintex Limited with document Number 2669/2006(AC-2.46), 24/2007(AC-0.30), 2668/2006(AC-3.54)</t>
  </si>
  <si>
    <t>Amaravathi-3788</t>
  </si>
  <si>
    <t>p Amruthaveni</t>
  </si>
  <si>
    <t>W/o Swami,D no:3-179,Narukulapadu,Amaravathi-522020</t>
  </si>
  <si>
    <t>559400/-</t>
  </si>
  <si>
    <t>The schedule property is residential ground floor building situated in narukulapadu,Boundaries East:Panchayath Road,
South:Kota yesudas and others property,
West:panchayath road,
North:patibandla Sriramulu site</t>
  </si>
  <si>
    <t>P Amruthaveni</t>
  </si>
  <si>
    <t>Anantapur</t>
  </si>
  <si>
    <t>K NARASIMHA RAO</t>
  </si>
  <si>
    <t>Flat No.503, , 5th Floor, Sri Sai Castle Apartment, Aravind Nagar, ii Cross, Anantapur</t>
  </si>
  <si>
    <t>TSNo.287, Flat Nos.3 &amp; 5, 4th Floor, Anandam Apartment, Hari Hara Nagar, Anantapur</t>
  </si>
  <si>
    <t>K Narasimha Rao</t>
  </si>
  <si>
    <t>1.S.No.2678/1 in plot no.108 side door no.9/972, 11th ward Arvind Nagar, Anantapur.   2.S.No.T.S.No. 1953-1, Door No.16/569, 16th ward Uma Nagar, Anantapur.    3. S.NO.287, Near Door No.12-2-360 in Anandham Apartment, Flat No.1 in ground floor near Harihara Temple Ashok Nagar, Anantapur.                      4.Flat No.2 in IV Floor in Sri Sadan Apartments in TSNo.2521,WardNo.2, 3rd Road, Anantapur .</t>
  </si>
  <si>
    <t>K SAMBAIAH,K LAKSHMI DEVI</t>
  </si>
  <si>
    <t xml:space="preserve">Flat No.403,  Sai Paradise Apartment, Ram Nagar, Anantapur </t>
  </si>
  <si>
    <t>K Sambaiah Achari &amp; K Lakshmidevi</t>
  </si>
  <si>
    <t>M/S LAKSHMI GRAPHICS</t>
  </si>
  <si>
    <t>Sno.202-1B, 202-2, 203-1A, 2031B &amp; 203-2, Plot Nos.127, 128, 129 &amp; 130</t>
  </si>
  <si>
    <t>K Sambaiah Achari</t>
  </si>
  <si>
    <t>BANDI NAGARAJU</t>
  </si>
  <si>
    <t>THOGATA JANAKI</t>
  </si>
  <si>
    <t xml:space="preserve">DNo.12-3-162, Sai Nagar, Ward No.12 Anantapur Municipality, Anantapur-515001 </t>
  </si>
  <si>
    <t xml:space="preserve">1.) Commercial Building situated at TSNo.2141/3, DNo.12-3-162, Sai Nagar, Ward No.12 Anantapur Municipality, Anantapur-515001                               2.) Residential property situated at SNo.235, DNo.6-4-115, Maruthi Nagar, 1st cross, Anantapur-515001 </t>
  </si>
  <si>
    <t>Thogata Janaki , Bandi Nagaraju</t>
  </si>
  <si>
    <t>THOGATA JANAKI,BANDI NAGARAJU</t>
  </si>
  <si>
    <t>THOGATA JANAKI,G NAGALAKSHMAMM</t>
  </si>
  <si>
    <t>GOLLA NAGALAKSHMAMMA,BANDI NAG</t>
  </si>
  <si>
    <t>ANANTAPUR AGRO FOOD &amp; BEVERAGE</t>
  </si>
  <si>
    <t>C Manoranjan Reddy</t>
  </si>
  <si>
    <t>M/s Anantapur Agro Foods &amp; Beverages, Dno.3-355, Somanath Nagar, Anantapur</t>
  </si>
  <si>
    <t>Dno.3-355-2, Somanath Nagar, Anantapur</t>
  </si>
  <si>
    <t>All the part and parcel of the factory building and land with an exten of 1.73 acresstanding in the name of M/s Anantapur Agro Foods &amp; Beverages</t>
  </si>
  <si>
    <t>M/s Anantapur Agro Foods &amp; Beverages</t>
  </si>
  <si>
    <t>N MASOOD VALI</t>
  </si>
  <si>
    <t xml:space="preserve">Mr. N. Masood Vali,S/o. N.Khasim Peera,D.No. 19-100,Gadang Street, Old Town, Anantapur-515001 </t>
  </si>
  <si>
    <t>Plot no.5,6 L.P.No. 130/81, D.No. 18/296-1A (old) and 18-1-323, Venugopal Nagar, Anantapur with assessment No.1001021561 and HSC no. 54917 ward no.18 within Anantapur Municipal corporation limits , Anantapur</t>
  </si>
  <si>
    <t>N Masood Vali</t>
  </si>
  <si>
    <t>G GOPAL</t>
  </si>
  <si>
    <t>Hno.17-1-65-19, Near Sai Baba Temple , Venugopal Nagar, Old Town , Anantapur.</t>
  </si>
  <si>
    <t>G Gopal</t>
  </si>
  <si>
    <t>Mandideep</t>
  </si>
  <si>
    <t>MADHYA PRADESH</t>
  </si>
  <si>
    <t>Raja electrical  and electronics Prop. Rajendra Singh Meena</t>
  </si>
  <si>
    <t>Mr. Arjun Singh Meena</t>
  </si>
  <si>
    <t>Jr. MIG no 246/01
Indira Nagar, Ward No.12, Mandideep,Raisen-462046</t>
  </si>
  <si>
    <t xml:space="preserve">DA3 </t>
  </si>
  <si>
    <t>All that part and parcel of the property consisting of Jr. MIG no 246/01IndiraNagar,Ward No.11( Subject to change of ward as per revised parisiman),Mandideep,Raisen-462046 within the sub Registration sub- district Goharganj and District Raisen) Detail of SRO : Book Volume No.1-A, Volume No.1409, Registration No.1020 Sub Registration Office –Obaidullaganj Raisen
Boundary of the Property: 
East – flat no 204/01 
West  - open area
North –Flat no 205/01
South – flat no 247/01</t>
  </si>
  <si>
    <t>Mr. Arjun singh Meena</t>
  </si>
  <si>
    <t xml:space="preserve">Lalghati </t>
  </si>
  <si>
    <t>RAC VISION LAB
Proprietor- Mr. Nafees Ur Rehman</t>
  </si>
  <si>
    <t>Mr. Nafees Ur Rehman , Mrs. Sakina Bee, Mr. Ashraf Noor Khan ,  Atik Ur Rehman (DECEAESED)</t>
  </si>
  <si>
    <t>Shop- 26, 27, Bal Niketan, Near Sabji Mandi, Hamidia Road, Bhopal- 462001</t>
  </si>
  <si>
    <t>(1)Flat No-13, Moon Tower, Behind Govt School, Kohefiza, Huzur, Bhopal- 462001 ,  (2)H.NO. MIG-06, Aaashiyana Complex, Kohefiza, BDA Colony, Near Police Choki, Bhopal-462001 (3)Address- H.No.21, MIG, Aish Bag Colony, Bhopal- 462008 (4)Address- H.No.08, Village Barkhedi Khurd, Near Kopal College, Bhadbhada Road, Bhopal- 462003</t>
  </si>
  <si>
    <t xml:space="preserve">1)Equitable Mortgage of property situated at Residential House No 21, Comprising plot  area of 726.30 sqft, situated at Housing Board Colony, Aishbag Stadium, Ward No-42, Tehsil  Huzur, District Bhopal, owned in the name of Atiq Ur Rehman s/o Shri Abdul Rehman and Smt Sakina w/o Atiq ur Rehman
Bounded as follows:
East: By Plot No.22; West: By Remaining Part of H.No.21
North: By LIG House; South: By Colony Road </t>
  </si>
  <si>
    <t xml:space="preserve">Atiq Ur Rehman </t>
  </si>
  <si>
    <t>2. Equitable Mortgage of property situated at Residential House No 21-A, Comprising plot  area of 726.30 sqft, situated at Housing Board Colony, Aishbag stadium, Ward No-42, Tehsil  Huzur, District Bhopal owned in the name of Atiq Ur Rehman s/o Shri Abdul Rehman and Smt Sakina w/o Atiq ur Rehman
Bounded as follows:
East: By Remaining Part of H.No.21; West: By Plot No.22
North: By LIG House; South: By Colony Road</t>
  </si>
  <si>
    <t>3. Equitable Mortgage of property situated at Residential Flat No HIG S- 3/21, on  second floor Goyal estate Phase- 2, Ahmedabad Palace Road, Koh-e-fiza , new ward no-5, Tehsil Huzur Bhopal owned in the name of Asraf Noor Khan s/o Late A. N Khan Area 700 sq feet
Bounded as follows:
East: By Flat No. S-4/22; West: By Open Plot
North: By Other Property; South: By Flat No.S-2/20</t>
  </si>
  <si>
    <t xml:space="preserve">Asraf Noor Khan </t>
  </si>
  <si>
    <t>KHANDWA</t>
  </si>
  <si>
    <t>GORAKHNATH BRICKS INDUSTRIES (Proprietor: Mr. Lokesh Melunde )</t>
  </si>
  <si>
    <t xml:space="preserve">Hukumchand Melunde </t>
  </si>
  <si>
    <t>Khasra No.49/1 &amp; 50/1, At Patwari Halka No.51, Village-Badgaon Bhila, Naghchun Road, Tehsil - Khandwa, District KHANDWA (MP) PIN – 450001</t>
  </si>
  <si>
    <t>Harnam Singh Melunde, 
H.No.22, Gali No.01, 
Veer Rani Durgawati, Ward No.34, Singhad Talai, Near Janta School, 
District Khandwa (MP) PIN-450001</t>
  </si>
  <si>
    <t xml:space="preserve">Diverted land property comprising area of 1.240 hectare vide Khasra No.49/1 Rakba 0.60 Hectare and Khasra No.50/1 Rakba 0.64 Hectare, At Patwari Halka No.51, Village-Badgaon Bhila, Naghchun Road, Tehsil-Khandwa, District - Khandwa (MP) PIN-450001 in the name of Mr. Hukumchand  Melunde S/O Sh. Harnam Singh Melunde. FOUR BOUNDRIES:
NORTH: KHASRA NO. 49/2 &amp; 50/2 
SOUTH: KHASRA NO.54
EAST: KHASRA NO. 48
WEST:  KACHCHA AAM ROAD  </t>
  </si>
  <si>
    <t>Mr. Hukumchand  Melunde</t>
  </si>
  <si>
    <t>Dimni</t>
  </si>
  <si>
    <t xml:space="preserve">Shri Radha Sarveshwar Shikshan Sansthan (J S Convent School) </t>
  </si>
  <si>
    <t>1)Mr. Jandel Singh S/o Roshan Singh (2)Mr. Rajesh Singh Tomar S/o Jandel Singh, (3)Mr. Ashok Singh S/o Jandel Singh (4)Mr. Govind Singh S/o Jandel Singh</t>
  </si>
  <si>
    <t>Village- Thogapura, Tehsil and District- Morena (MP)- 476221</t>
  </si>
  <si>
    <t>Village-Thogapura, Jakhona, Baghpura Road Tehsil and District -Morena (M.P) - 476221</t>
  </si>
  <si>
    <t>Commercial land measuring 0.209 Hectare = 22500 sq. ft. Survey No 3668, Plot No 3668/1, P.H.N. 13 Revenue Circle 2 Situated at Village Thogapura, Jakhona, Baghpur Road, District Morena (M.P) – 476221  Area: 22500 sq. ft.
Bounded by: -
East: Road,
West: Khet Dataram, 
North: House ofJandel Singh
South: Road</t>
  </si>
  <si>
    <t>Mr.Jandel Singh S/o Roshan Singh</t>
  </si>
  <si>
    <t>Residential land measuring 0.251 Hectare = 11250 sq. ft. Survey No 3669. P.H.N. 13 Revenue Circle 2 Village – Thogapura, Baghpura Road, District Morena (M.P) – 476211 Owned by: Mr.Jandel Singh S/o Roshan SinghArea: 11250 sq. ft.
Bounded by: -
East: School,
West: Khet Ramdatt, 
North: Khet Dataram
South: Road from Dimni to Baghpura</t>
  </si>
  <si>
    <t>dabra</t>
  </si>
  <si>
    <t>HARPREET SINGH</t>
  </si>
  <si>
    <t xml:space="preserve">Mr.Sharanjeet Singh </t>
  </si>
  <si>
    <t>Vill.Kanchanpur, Magrora,Gangabagh Dabra Gwalior-475110 (M.P.)</t>
  </si>
  <si>
    <t xml:space="preserve">Vill.Kanchanpur,Magrora,Gangabagh Dabra Gwalior-475110 (M.P.)       </t>
  </si>
  <si>
    <t>Residential Plot (free hold) Ward No.19, Marghat Road, Near Tiwari Farm Road,Dabra Gwalior – 475110, in the name of Mr. Sharanjeet Singh S/o Vakshish SinghEast – House property belong to others
West – Road 
North – Self property
South – Property of Smt.Sonadevi</t>
  </si>
  <si>
    <t xml:space="preserve">Mr. Sharanjeet Singh </t>
  </si>
  <si>
    <t>Jabalpur</t>
  </si>
  <si>
    <t>Mrs. Arti Dave</t>
  </si>
  <si>
    <t xml:space="preserve">Mr. Pratish Kumar </t>
  </si>
  <si>
    <t>Flat No. 207, Vatsala Paradise, B-Block, Near Krishi Upaj Mandi, Shiv Nagar , Jabalpur (MP)</t>
  </si>
  <si>
    <t>Mr. Pratish Kumar Dave</t>
  </si>
  <si>
    <t>Indore Main</t>
  </si>
  <si>
    <t>Saritha Wilson &amp; Wilson Mathai</t>
  </si>
  <si>
    <t xml:space="preserve">R/o C.H 61 DDU Nagar, Hira Nagar Tempo Stand, Sukhliya, Indore (MP) </t>
  </si>
  <si>
    <t>residential Apartment No.507 on 5th floor of “Star Avenue”, Block A at S.No.270/2-Min-2 at Village Mundla Nayta Teh.&amp; Dist Indore (MP) measuring 1205 Sq Ft Super Built Up . Owner of the property Mrs. Saritha Wilson Mathai East-Lift
West-Apartment No 506
North- Common Passage
South-Open Space</t>
  </si>
  <si>
    <t xml:space="preserve">Mrs. Saritha Wilson Mathai </t>
  </si>
  <si>
    <t>Wilson Mathai &amp; Saritha Wilson</t>
  </si>
  <si>
    <t xml:space="preserve">residential Apartment No.506 on 5th floor of “Star Avenue”, Block A at S.No.270/2-Min-2 at Village Mundla Nayta Teh.&amp; Dist Indore (MP) measuring 1205 Sq Ft Super Built Up, Pin code- 452004. Owner of the property Mr.  Wilson Mathai 
 East-Flat No 507
West- MOS
North- Common Passage
South-Open Space </t>
  </si>
  <si>
    <t xml:space="preserve"> Mr.  Wilson Mathai </t>
  </si>
  <si>
    <t>MURWARA KATNI</t>
  </si>
  <si>
    <t>CHANDAN CERMAICS</t>
  </si>
  <si>
    <t>Mr Satish Kumar Shrivastava , Mr. Aksh Kumar Shrivastava</t>
  </si>
  <si>
    <t>Block No A 2, V rindavan Colony,Jhinjhari, Katni 483501.M.P</t>
  </si>
  <si>
    <t>Block No A 2, V rindavan Colony,
Jhinjhari, Katni 483501.M.P</t>
  </si>
  <si>
    <t>PH No.- 36, NB 578, Part of khasra no.- 475/5, Village- Ligri, RC Sleemnabad, The- Bahoriband, Distt.- Katni, Area 0.09 Hectare  BOUNDED BY : East -land of khasra no. 464 of Indal Singh; west - land of Buddulal ; North - land of Jayanti Bai and other's ; south : land of Ratnlal and other's khasra no. 431</t>
  </si>
  <si>
    <t>Satish Kumar Shrivastava</t>
  </si>
  <si>
    <t>PH No. 36, NB 578, part of Khasra No.- 431/2, Village Ligri, RC Sleemnabad, The Bahoriband, Dist.- Katni, Area 0.28 Hect owned by Satish Kumar Shrivastava  bounded by east -land of other's khasra no. 473 ; west - land of khasra no. 430 of manushree ; north - land of maya bai and other's khasra no. 475/5 ; south -road of tewri via sansarpur</t>
  </si>
  <si>
    <t>Satish Kumar Shrivastava.</t>
  </si>
  <si>
    <t>PH No.- 36, NB 578, Part of khasra No.- 475/7 Village Ligri, RC Sleemnabad, The Bahoriband, Dist.- Katni, Area 0.28 Hect owned by Satish Kumar Shrivastava. Bounded by east - land of Indal singh , khasra no. 474/58, west - land atatched with Buddulal 's land ; north - land of Rampal Kushwaha, khasra no. 476 , south - land of Maya Bai and other's</t>
  </si>
  <si>
    <t>Commercial shops No.- 4,5&amp;6 at Survey / plot no. B 223, PH No.- 29/46, Khasra No.- 1285, 1286, 1287/1, 1287/2, 1303/2, 1304/1 ( Part ) Old Khasra no.- 1287, 1287/2 and 1304, Vrindawan Colony, Maharana Pratap Ward, jhinjhari, Katni, M.P. with built up area 467.695 Sq Ft owned by Mr. Satish Kumar shrivastava. bounded by East - land of vendors, west -shop of Rajendra Singh, North - Road, South - House of Ramesh Tiwari</t>
  </si>
  <si>
    <t>Mr. Satish Kumar shrivastava.</t>
  </si>
  <si>
    <t>SHRI ANNAPURNA ENTERPRISES ( Proprietor : Mr Rakesh Kumar Shrivastava)</t>
  </si>
  <si>
    <t>Mr Sanjay Kumar Shrivastava</t>
  </si>
  <si>
    <t>Vivekanand Chowk, Lakhera, Katni- 483501</t>
  </si>
  <si>
    <t>C-5, Vrindavan Colony.Jhinjhari, Katni
483501.
Madhya Pradesh</t>
  </si>
  <si>
    <t>1.	Residential Property situated at Vivekanand Chowk, Kavasji ward, Lakhera Katni in the name of Mr. Rakesh Kumar Shrivastava at PH No.- 45/2, 43., Sr. No. 187, Tehsil and Dist.- Katni, Plot No.- 52 (B) part of diverted Khasra No.- 145/1, area 870 Sq Ft constructed area 450 Sq Ft &amp; open area 420 Sq Ft presently constructed residential house No.- 667.Pin code 483501 bounded by East - 7 ft wide gali; west - 20ft proposed road; north - house of harilal choudhary; south - land of Rajesh Kumar Singh Kushwaha</t>
  </si>
  <si>
    <t>Mr. Rakesh Kumar Shrivastava</t>
  </si>
  <si>
    <t>2.	Commercial Property in the name of Mr. Sanjay Kumar Shrivastava situated at Village – Chikla, PH No.- 23, N.B.132, RCM- Rithi, Tehsil- Rithi, Distt.- Katni, Part of Khasra No.- 389/1 Area 2.00 Hect. ( 2,17,800 Sq Ft. ) after purchased changed Khasra No.- 389/3 and land diverted for commercial purpose. bounded by East - Goverment land ; west - seller's remaining land ; north -land of Mr. Ashwani Bajaj ; South - Government land</t>
  </si>
  <si>
    <t>Mr. Sanjay Kumar Shrivastava</t>
  </si>
  <si>
    <t>KOLAR</t>
  </si>
  <si>
    <t>M/S YD SIGNAGE PROP. AYUSH BADONIYA</t>
  </si>
  <si>
    <t xml:space="preserve">Mr. Manish Badonia  </t>
  </si>
  <si>
    <t xml:space="preserve">DK2/482 ,Danish kunj ,kolar road bhopal -462042 (MP)                     </t>
  </si>
  <si>
    <t xml:space="preserve">H -98 Jumeirah residency kolar road rajhans colony , Huzur , bhopal MP -462042  </t>
  </si>
  <si>
    <t>Residential Flat no 411(MIG) On third floor at Merrigold appartment  plot no 388/C Sectore B Sarvdharm colony kolar road Bhopal MP -462042 BUILD UP AREA 518 SQ FT, Belongs To Shri MANISH BADONIA S/O SHRI G S BADONIYA 
Adjoining properties:-
East: 25 FT WIDE ROAD 
West  FLAT NO 384/C
North :FLAT NO 412
South:FLAT NO 388/D</t>
  </si>
  <si>
    <t xml:space="preserve"> Shri MANISH BADONIA </t>
  </si>
  <si>
    <t xml:space="preserve">M/s Devi Enterprises prop Mr Mayur Patel </t>
  </si>
  <si>
    <t xml:space="preserve">Shop No 2 Akbarpur Near Thana Kolar Road Bhopal (Mp)462042 and also at Flat no 409 block A, 4TH FLOOR Shashi Hitech City Nayapura Kolar Road Bhopal. (MP) 462042      </t>
  </si>
  <si>
    <t>Mayur patel s/o prabhudas.</t>
  </si>
  <si>
    <t>Ravi Shankar Singroli and Asha Singaroli W/O Ravi Shankar Singroli</t>
  </si>
  <si>
    <t>HN -1858 Aara machin road Rajendra nagar Huzur ,Bhopal MP-462030</t>
  </si>
  <si>
    <t>Ravi Shankar Singroli and Asha Singaroli</t>
  </si>
  <si>
    <t>VIDISHA</t>
  </si>
  <si>
    <t>DHEEREN SINGH KIRAR</t>
  </si>
  <si>
    <t xml:space="preserve">Ms. Shailja Kirar </t>
  </si>
  <si>
    <t>Ward No 32, Ahmedpur Road Chungi Naka Vijay Nagar, Vidisha, Madhya Pradesh, 464001</t>
  </si>
  <si>
    <t>Ward No 32 Ahmedpur Road Chungi Naka Vijay Nagar, Vidisha, Madhya Pradesh, 464001</t>
  </si>
  <si>
    <t>survey no 402/1/1 Ward no 36(new),Vijay Nagar, Sherpur, Patwarihalka no 61 ahmedpur road Vidisha 464001 admeasuring 500 Sq Ft (20’*25’) Owned by Mr. Dheeren Singh Kirar Boundaries:
North: House of Shri Avadhnarayan Yadav
South:    Road
East: House of Vijay Singh Sahu
West: House of Sh Bhog chand Sahu</t>
  </si>
  <si>
    <t>Mr. Dheeren Singh Kirar</t>
  </si>
  <si>
    <t xml:space="preserve">Datia </t>
  </si>
  <si>
    <t>SHRIVIDDHA DISPOSAL PRODUCTION Prop- Mr. PurushottamRawat</t>
  </si>
  <si>
    <t xml:space="preserve">Mr. Karan Singh Rawat </t>
  </si>
  <si>
    <t>ShardaVihar Colony, Station Road Datia, M.P.</t>
  </si>
  <si>
    <t>House Property situated at Survey No 2758/1, 2762/1, Ward No 1, ShardaVihar Colony, Station Road, Datia , M. P. owned by shri Karan Singh Rawat Area 1500 Sqft, Boundaries ,, East – Road, West- Plot No- 83, North- Plot No- 91, South- Plot No- 89</t>
  </si>
  <si>
    <t xml:space="preserve">shri Karan Singh Rawat </t>
  </si>
  <si>
    <t>M P Nagar</t>
  </si>
  <si>
    <t>MY WHEELS PRIVATE LIMITED</t>
  </si>
  <si>
    <t>Smt. Pankhudi Garg ,Shri. Rishabh Garg ,Smt. Manju Garg</t>
  </si>
  <si>
    <t>No. 6,7,Malviya nagar,Bhopal,M.P.-462001</t>
  </si>
  <si>
    <t>E-7/88,SBI Colony, Near Sai Board, Arera Colony ,Huzur, R S Nagar,Bhopal,M.P.-462016</t>
  </si>
  <si>
    <t>Residential and Commercial Plots (Total-19 Plots) being part of land having revenue survey Numbers 281/2/2,281/1/2,281/2/1,282/1/1,291,292,311,376,377,378,373,374,305,306,307 &amp; 309 situated at my city,Village-Kalpani,Ph-36,Muncipal Ward No.-82,Kolar Road, Tehsil-Huzur, Dist-Bhopal, Owned by late Saurabh Garg S/o Shree B M Garg.
Details  of 19 plots are as under:-
	Commercial Plots Number C-2,22,23
	Commercial Plots No.(corner)-C-1 &amp; C-16
	Residential Plot Numbers-C-104, D-84, D-85, D-114, D-121, D-163, 
	Residential Plot Numbers (Corner)-D-10, D-37, D-38, D-77, D-181, D-155 &amp; E-99
East-Land Kh. No. 320 &amp; other land
West-Kolar Main road
North-Nallah &amp; Other land
South-Other land</t>
  </si>
  <si>
    <t xml:space="preserve"> Saurabh Garg </t>
  </si>
  <si>
    <t xml:space="preserve">Bhopal </t>
  </si>
  <si>
    <t>Rajendra Transport Company Prop; Mr. Rajendra Singh Bhadoria</t>
  </si>
  <si>
    <t>Mrs.Chhaya Singh Bhadouriya</t>
  </si>
  <si>
    <t>MIG -13 Ratnagiri Raisen road opp HP Petrol pump bhopal</t>
  </si>
  <si>
    <t>H No. 83, D K Honey Homes Nayapura Kolar Road Bhopal</t>
  </si>
  <si>
    <t xml:space="preserve">Khasra No 172/148/1/1/1/5,(Ka- Kha 172/148/Da),New ward no 67(Old Ward No.62), Patwari Halka no 15/20, RC no-02, A village-Hathaikheda , Tehsil-Huzur, Bhopal comprising 0.1147acre(0.046 Hectare) in the name of                  Mrs. Chhaya Bhadouriya W/o Mr Rajendra Singh Bhadouriya , Boundaries:  East— Seller Land, West—Road, North—Road, South—Land of Arti Chakravarti                    </t>
  </si>
  <si>
    <t>Mrs. Chhaya Bhadouriya</t>
  </si>
  <si>
    <t>Purani Chawai</t>
  </si>
  <si>
    <t>Rakesh Sigh Sikarwar</t>
  </si>
  <si>
    <t xml:space="preserve">Survey No-249/1/min-1, Patwari Halka no 40, Village-Kheriya-Kulaith, Gram Panchyat- Jebra, District-Gwalior -474010 (M.P.) </t>
  </si>
  <si>
    <t>of Residential property (built) situated at Survey No-249/1/min-1,PatwariHalka no 40 Village-Kheriya-Kulaith, Gram Panchyat-Jebra within the registration Tehsil-Gwalior and District-Gwalior Madhya Pradesh-474010,(M.P.) Area Measuring  2250 Sq ft.Bounded On the North by–Land of Mr  Sovran Singh, Babu Singh, , On the South by-Land of Mr Sovran Singh, Babu Singh, On the East by–  Road, On the West by-Land of Mr Sovran Singh, Babu Singh</t>
  </si>
  <si>
    <t xml:space="preserve">Shri Rakesh Singh Sikarwar </t>
  </si>
  <si>
    <t>Arera Colony</t>
  </si>
  <si>
    <t>ATUL KUSHWAHA</t>
  </si>
  <si>
    <t>Flat No. 201, block type EM 07,  first floor , IBD Hallmark city, near ultimate English villa, village – Mahabadiya , Kolar main road, P.H. No. 31, Tehsil- Huzur, District Bhopal (MP).</t>
  </si>
  <si>
    <t xml:space="preserve">Flat No. 201 admeasuring built up area 545 sqft and super built up area 785 sqft, Block Type EM - 07, First Floor, IBD Hallmark City, Near Ultimate English Villa, Village - Mahabadiya, Kolar Main Road, P.H. No. 31, Part of Khasra No. 251/3, 252/3, 252/4, 259/3, 259/4, 259/5, 299/266/3, 251/2, 252/2 Tehsil - Huzur, Distt-Bhopal (MP) standing in the name of Mr. Atul Khushwaha s/o Mr. Ganesh Prasad Kushwaha
Boundaries:
	North of	- Flat no.08/204s
            South of	- Flat no.07/204
	East of 	- Flat no.07/202
           West of	-Road	</t>
  </si>
  <si>
    <t xml:space="preserve">Mr. Atul Khushwaha </t>
  </si>
  <si>
    <t>PALASIA</t>
  </si>
  <si>
    <t xml:space="preserve">KHATRI &amp; SONS PROP Mr. Salim                            </t>
  </si>
  <si>
    <t>Mr. Irfan Khatri</t>
  </si>
  <si>
    <t>H NO. 35 (PLOT NO. 2) Laxmi park, patwardhan marg, Dewas</t>
  </si>
  <si>
    <t xml:space="preserve">Southern part H NO. 35 (PLOT NO. 2) Laxmi park, patwardhan marg, Dewas, adm 586.50 sqft bounded by East - remaining part of this house , west - remaining part of this house, north -lane and remaining part of this house , south - road of colony </t>
  </si>
  <si>
    <t xml:space="preserve">Mr. Salim </t>
  </si>
  <si>
    <t>Satna</t>
  </si>
  <si>
    <t xml:space="preserve">M/s Shiv Medical hall proprietor-  Mr. Vipin kumar Bhambhani </t>
  </si>
  <si>
    <t xml:space="preserve">Mr. Shri Chandra Bhambhani  , Mr. Vishal Kumar Bhambhani </t>
  </si>
  <si>
    <t>Shop No. 15, Kaushal complex, Rewa road, beside- maheshwari Sweets, Satna, tehsil – Raghuraj Nagar, distt. Satna, Madhya Pradesh -485001</t>
  </si>
  <si>
    <t>o Ward No. 26, Gali No. 5, Pushpraj colony, infront of kariya bhavan, tehsil – Raghuraj Nagar, distt. Satna, Madhya Pradesh -485001.</t>
  </si>
  <si>
    <t>residential plot measuring 985 sqft. Situated at mauza Satna, ward No. 25 Patwari halka no. 53, R.I. circle Satna, block Sohawah, Tehsil – Raghuraj Nagar, Distt. Satna, Madhya Pradesh pin code- 485001.Khasara No. 260/1/Ka/31/2, 261, 262/1/ka/31/2, 263/1/ka/30/2, 264/1/ka/31/2, 264/2/31/2, 265/1/ka/29/5, 265/2/30/2, 266/1/31/2, 267/2/30/2, 267/1/30/2, 268/1/31/2, 268/2/31/2, 269/1/ka/1a/31/2, 269/2/1/A/31/2 samil no. area 0.005 hect. /500 Sqft. AND 260/1/Ka/31/1/3, 261, 262/1/Ka/31/3, 263/1/ka/30/3, 264/1/ka/31/3, 264/2/31/3, 265/1/ka/29/3, 265/2/30/3, 266/1/31/3, 267/2/30/3, 267/1/30/3, 268/1/31/3, 268/2/31/3, 269/1/ka/1a/31/3, 269/2/1/A/31/3 Shamil no. area 0.004 hect. /485 Sqft. Total area 985 Sqft. / 91.542 Sq mtr./ 0.009Hect , Bounded By East: Government Passage, West: Drain after that house of Mayure traders, North: House of donor, South: Plot of Daulatram</t>
  </si>
  <si>
    <t xml:space="preserve">Mr. Vipin kumar Bhambhani </t>
  </si>
  <si>
    <t>Govindpura</t>
  </si>
  <si>
    <t>SHIVA MARBLE  Proprietor-Mr Rakesh Sahu</t>
  </si>
  <si>
    <t xml:space="preserve">Mr. Nitesh Sahu  , Mrs Geeta Sahu </t>
  </si>
  <si>
    <t>10,Floor Mill Compound ,Galla Mandi Road,Near Bogda Pul,Bhopal M.P , PIN:462001</t>
  </si>
  <si>
    <t>House No. 55,Ahirpura,Motiya Talab,Jehangirabad Bhopal M.P,PIN:462001</t>
  </si>
  <si>
    <t>Three storied residential House No.55,Ahirpura ,Near Motiya Talab,Ward No.36,Jehangirabad,Bhopal total measuring 314.50 Sq Ft owned by Mr Nitesh Sahu, Bounded By East: Gali, West: Road, North: Other’s House, South:Other’s House</t>
  </si>
  <si>
    <t>Mr Nitesh Sahu</t>
  </si>
  <si>
    <t>M/S NEHA FLOUR MILL</t>
  </si>
  <si>
    <t xml:space="preserve">Mrs. Afareen Bano , Mr.  Elayas Khan </t>
  </si>
  <si>
    <t xml:space="preserve">H No. 240, Ward No. 07, Govind Ganj, Rajgarh Road,Datia (M.P.) 475661 </t>
  </si>
  <si>
    <t>Ram Nagar, Civil Line Masjid ke pass, Datia (M.P.) 475661</t>
  </si>
  <si>
    <t>Survey No. 14 Min -3, Ram Nagar, Ward No. 36, Tah, Dist Datia (475661)owned by Mrs. Afareen Bano w/o Mr. Elayas Khan)  bounded by north - prop Majeed and Prop. Nagma Begam, south - House of Faem ; east - common road, west - house of Shalikram dubey</t>
  </si>
  <si>
    <t>Mrs. Afareen Bano</t>
  </si>
  <si>
    <t xml:space="preserve">Radha Ballabh Sarbiya and Mr. Alok Saravariya </t>
  </si>
  <si>
    <t>Residential House No.240, Ward No 07, Govind Ganj, Rajgarh Road, Datia    (M.P)-475661, Boundaries – 
		East	- State Bank Ki Gali
		West	- House of Kamal Kishore
		North	- House of Hit Kishore
		South	- Haouse of Ramesh Chandra</t>
  </si>
  <si>
    <t xml:space="preserve">Mr. Radha Ballabh Sarbriya </t>
  </si>
  <si>
    <t xml:space="preserve">BAWREE FASHION HOUSE  Prop: Mrs. Vaishali Sharma </t>
  </si>
  <si>
    <t xml:space="preserve">Residential Flat No. Sr LIG-203, Block A, Part of Khasra No, 113/10, Priyanshi Heights, Phase I, Village Palasi, Ward No.75, Huzur, Bhopal (MP) Measuring 575.00 sq.ft. owned by                       Late Ravi Sharma represented by the legal heirs Mrs. Vaishali Sharma w/o Late Ravi Sharma, Kumari Priyanshi D/o Late Ravi Sharma and Master Kavyansh Sharma S/O Late Ravi Sharma , Boundaries:
	North of	- Flat No.202	
	East of 	- Open Area	
	South of	- Flat No.204	
	West of	- Flat No.205	</t>
  </si>
  <si>
    <t xml:space="preserve"> Late Ravi Sharma represented by the legal heirs Mrs. Vaishali Sharma w/o Late Ravi Sharma, Kumari Priyanshi D/o Late Ravi Sharma and Master Kavyansh Sharma S/O Late Ravi Sharma </t>
  </si>
  <si>
    <t>UDA</t>
  </si>
  <si>
    <t>FAIZ PACKAGING SOLUTION (Prop Faiz Mohd Siddique)</t>
  </si>
  <si>
    <t xml:space="preserve">Unit located at P H No. 60, Village Dhatravada, Tehsil- Ujjain, District- Ujjain M.P-456010 , Residential - Residential house situated at House No. 65, Sector B-2, Adarsh Nagar, Nagzhiri, Dewas Road, Dist. Ujjain M.P.- 456010 </t>
  </si>
  <si>
    <t>property consisting of Diverted Land where the unit located at Survey no 263/1/2/1 new No.263/6 admeasuring 0.150 hectares and survey No.265/1/2 new no. 265/1/2 admeasuring 0.120 hectares total area 0.270 hectares (eastern part 0.270 hectares) situated at  village Dhatravda thesil P.H No 60 Dist Ujjain standing in the name of Mr. Faiz Mohammad Siddique, S/o Mr. Fariuddin  Bounded- On the North by-  Panchkoshi Road;                               On the South by-  Other Land ; On the East by-     Krushi Bhumi Nabi Bksh;                     On the West by-    Other Land</t>
  </si>
  <si>
    <t>Mr. Faiz Mohammad Siddique</t>
  </si>
  <si>
    <t>SHRI LALLA DAIRY Prop . Mukta Mishra</t>
  </si>
  <si>
    <t>(1) Raj Bahor Mishra and (2) Pushpendra Mishra</t>
  </si>
  <si>
    <t>Bhookhand no. 1 area 3.146 hectre land situated in gram chinchli, near Vipashyana centre kerwa dam huzur bhopal</t>
  </si>
  <si>
    <t>(1) house at khasra no. 222/1/1, 223 at ward no. 15, saman Rewa and (2) F 35 A VG Classic Kolar Road Bhopal</t>
  </si>
  <si>
    <t>khasra no. 222/1/1 included no. 223 Rakwa 0.016 hect i.e. 1720 sqft situated at mauja saman 580 , patwari , halka saman 321 (old 19) ward no. 15, RIC Rewa (Gird) Tehsil Huzur Dist Rewa bounded by East -House of Mr. Motilal Tiwari , west -land of Mr. Susheel Kumar Pandey ; north - 10 feet wide road, sourth - open plot</t>
  </si>
  <si>
    <t xml:space="preserve"> Mukta Mishra</t>
  </si>
  <si>
    <t>Sagar</t>
  </si>
  <si>
    <t>MANOJ JAIN,NEHA JAIN</t>
  </si>
  <si>
    <t>Behind Rachna Medical, Near Papad factory, Neha nagar, Makroniya,Sagar – 470004 (M.P.)</t>
  </si>
  <si>
    <t>Residential Property situated in Mouza Rusalla Pt.H.No.78, RI-Parsoriya,Block Sagar measuring 600 sqft. Out of khasra no.420/1,421/1,422/1-gram panchayat Russalla Sagar limit area Tehsil &amp; District Sagar (M.P.) , Boundaries: -North of - Plot of prakash chand jain and jitendra jain ; east - plot of Daryab rajak ; south - 20ft road, west - plot of priyanka jain</t>
  </si>
  <si>
    <t>Manoj Jain</t>
  </si>
  <si>
    <t>M/S PITAMBARA WAREHOUSE Proprietrix Mrs. Abha Purohit</t>
  </si>
  <si>
    <t>Mr. Dashrath Singh Thakur, Mrs. Kavita Thakur, Mr. Santosh Kumar Purohit</t>
  </si>
  <si>
    <t>Unit Address: Survey No.159/4/2, Village- Jharia, Tehsil &amp; District- Datia (Madhya Pradesh)- 475 661 AND  Residential Address of Proprietrix: Mrs. Abha Purohit, W/o. Santosh Kumar Purohit, Sharda Vihar Colony, Station Road, Datia ,Madhya Pradesh- 475661,</t>
  </si>
  <si>
    <t xml:space="preserve">Punchsheel Nagar, Civil Lines, Datia (Madhya Pradesh)- 475 661, Sharda Vihar Colony, Station Road, Datia (Madhya Pradesh- 475 661. </t>
  </si>
  <si>
    <t>Land Revenue Survey No. 160/2 area 0.02 hec., 168/2 area 0.12 hec. &amp; 159/4/2 area 0.82 hec. out of  1.72 hec.  i.e. total sold area 0.96 hec., Situated at Village Jhadiya, Patwari Halka No.-21, RNM Rajapur, Tehsil &amp; Distt. Datia (M.P.) standing in the names of Mrs. Abha Purohit, W/o. Santosh Kumar Purohit &amp; Mrs. Kavita Thakur, W/o. Shailendra Singh Boundaries – 
East	- Land of Seetaram ;      West - Land of Gaurishankar
North	- Land of Rawat ;            South - Rasta Kachcha</t>
  </si>
  <si>
    <t>Mrs. Abha Purohit,&amp; Mrs. Kavita Thakur</t>
  </si>
  <si>
    <t>Land Revenue Survey No. 2898/2224 Min-66 area 0.017 hec. i.e. 40 x 46 = 1840 sq.ft. i.e. 171 sq.mtr., Situated at Mauja Daityagird, Tehsil &amp; Distt. Datia (M.P.) standing in the name of Mr. Dashrath Singh Thakur, S/o. Thakurdas Singh Boundaries – 
East - Plot of Dr. A.P. Mishra ;     West - House of Jitendra
North	- Aam Rasta ;                   South - Plot of Shrivastava</t>
  </si>
  <si>
    <t>Mr. Dashrath Singh Thakur</t>
  </si>
  <si>
    <t>M/S JAI AMBEY WAREHOUSE (Proprietrix Mrs. Shraddha Tiwari)</t>
  </si>
  <si>
    <t xml:space="preserve">(1)Kalpna Sharma  (2) Brij Mohan Sharma  (3) Deep Tiwari  </t>
  </si>
  <si>
    <t>Unit Address: Survey No.159/4/2, Village- Jharia, Tehsil &amp; District- Datia (Madhya Pradesh)- 475 661, Residential Address of Proprietrix: Mrs. Shraddha Tiwari, W/o. Deep Tiwari, H. No.223, Sanichra Mohalla, Tiwari Wali Gali, Datia Madhya Pradesh- 475661</t>
  </si>
  <si>
    <t>(1) Near Hanumangadi, Chaitnyapuri, Datia ( M.P) Pin-475661 (2) Near Hanumangadi, Chaitnyapuri, Datia ( M.P) Pin-475661 (3) Sanichra mohalla, Tiwari Wali Gali, Datia (M.P) Pin-475661</t>
  </si>
  <si>
    <t>Land Revenue Survey No. 159/4/2 area 0.90 hec. out of  1.72 hec., Situated at Village Jhadiya, Patwari Halka No.-21, RNM Rajapur, Tehsil &amp; Distt. Datia (M.P.) standing in the names of Mrs. Kalpana Sharma, W/o. Brijmohan Sharma and Mrs. Shraddha Tiwari, W/o. Deep Tiwari Boundaries – 
East	- Land of Seetaram ;              West	- Land of Gaurishankar
North	- Land of Rawat ;                    South - Rasta Kachcha</t>
  </si>
  <si>
    <t xml:space="preserve"> Mrs. Kalpana Sharma, &amp; Mrs. Shraddha Tiwari</t>
  </si>
  <si>
    <t>Bhawarkua</t>
  </si>
  <si>
    <t>NADEEM BELIM &amp; SHAKEELA BEE</t>
  </si>
  <si>
    <t>na</t>
  </si>
  <si>
    <t>residence at 23, bhawarkua main road, sindhi colony, opp to Anand Hospital , Indore MP - 452001</t>
  </si>
  <si>
    <t xml:space="preserve">residentail apartment no. 108 on first floor of Surya Plaza of Municipal Plot No. 195, Bhawarkua main road, Indore with an area of 435 sqft (built up) Boundries  - East - apartmen 107 t; west- apartment no. 109 , north - passage, south - open to sky </t>
  </si>
  <si>
    <t xml:space="preserve">NADEEM BELIM </t>
  </si>
  <si>
    <t>Arera Colony - Retail mart</t>
  </si>
  <si>
    <t>Rahul Gurjar</t>
  </si>
  <si>
    <t>B Ground floor, prateek apartment, plot no. 23 khasra no. 15/16/5, 1,15,16/4/1 , gram - banjari, ward no. 39, , fanda, ashirwad colony , gram panchayat -bairagadh chichli, bhopal -462042</t>
  </si>
  <si>
    <t>flat no. 103, 1st floor, apollo III, Park, Serene, part of Khasra No. 27 AND 44, Sunkhedi, kolar road, bhopal -462042 extent - 798.17 sq ft boundaries - East - road and MOS;  west - corridor ; north - stair and apollo -II ; South - flat no. 104</t>
  </si>
  <si>
    <t>Palasia</t>
  </si>
  <si>
    <t>USHA KALWANI,HEERA KALWANI</t>
  </si>
  <si>
    <t xml:space="preserve">203 GOLDEN TOWER 15-16 , SHANKAR NAGAR KHAJRANA ROAD , </t>
  </si>
  <si>
    <t>Apartment No 501, Fifth Floor, Golden Tower, Plot No.15-16,  Shankar Nagar, Indore (MP)-450001  in the name of Mrs. Usha kalwani &amp; Mr.Heera Kalwani  Admeasuring area 1000 Sq. Ft. Super Built up Boundaries:
East: Flat No 503
West: Road
North: Plot No 14
South: Flat No 502</t>
  </si>
  <si>
    <t xml:space="preserve">Mrs. Usha kalwani &amp; Mr.Heera Kalwani  </t>
  </si>
  <si>
    <t>HOSHANGABAD</t>
  </si>
  <si>
    <t>RAMESH K VISHWAKARMA</t>
  </si>
  <si>
    <t>Mr.Shriram Chandwariya</t>
  </si>
  <si>
    <t>Khasra No 75/2 situated at Mouza Municipal ward no 20 Kishanpur P.C No. 17 settlement no. 33 Hoshangabad ,M.P</t>
  </si>
  <si>
    <t>Ward no 11 Gondipura Budni Ghat, Dist- Sehore, M.P</t>
  </si>
  <si>
    <t>Khasra No 75/2 situated at Mouza Municipal ward no 20 Kishanpur P.C No. 17 settlement no. 33 Hoshangabad ,M.P owned by Mr.Ramesh Vishwakarma Boundaries
East: By Road
West: By House of Malviya ji
North: By House of Gangaram ji
South: Rest Area of seller
Total Area – 800 Sq Ft.</t>
  </si>
  <si>
    <t>Mr.Ramesh Vishwakarma</t>
  </si>
  <si>
    <t>DEEN DAYAL NAGAR</t>
  </si>
  <si>
    <t xml:space="preserve">SHANTI ENTERPRISE Prop. Shanti Devi  </t>
  </si>
  <si>
    <t xml:space="preserve">Mr. Dheer Singh Sikarwar </t>
  </si>
  <si>
    <t xml:space="preserve">Kashtriya Nagar Purani Chhawani Gird Gwalior Madhya Pradesh 474010 </t>
  </si>
  <si>
    <t>Heera Nagar Purani Chhawani Gwalior 474001</t>
  </si>
  <si>
    <t>The property Consist of a plot constructed on part of survey No 724, bearing Mun. No 64 Situated at – Purani Chawani , tehsil &amp; District Gwalior (M.P.) Area of the property 600 Sq. Ft. i.e. 55.76 Sq.mt. in the name of Dheer Singh Sikarwar Boundaries Of The Plot—
East: Plot Of Gopal Ji , West : Other Property 20 ft. than Plot of Anupama ji, North : Common Road , South : Plot Of Netrapal Ji</t>
  </si>
  <si>
    <t xml:space="preserve">Dheer Singh Sikarwar </t>
  </si>
  <si>
    <t>VIRPUR</t>
  </si>
  <si>
    <t>ASHU MAHONE.,MAYAMAHONE</t>
  </si>
  <si>
    <t>lashkar hanuman nagar falka bazar Gwalior 474009</t>
  </si>
  <si>
    <t>The property Consist of a flat constructed on part of Flat No-G 01 arora bhawan kota lashkar, ward No 4, Survey No-2122/min-1, 2127/min-1 with Buildup area measuring 57.62 sq m Bounded by East: Plot Digar , West : Common Road, North : Digar Property , South : House of Shri Prem Singh</t>
  </si>
  <si>
    <t>NAINOD</t>
  </si>
  <si>
    <t>AAKASH BAGORA</t>
  </si>
  <si>
    <t>Vidhya Panna lal</t>
  </si>
  <si>
    <t xml:space="preserve">H no. 284 Dhwarkadhish colony village sulkakhedi Tehsil and district Indore  </t>
  </si>
  <si>
    <t>H no. 284 Dhwarkadhish colony village sulkakhedi Tehsil and district Indore North - P No. 272 , South - Colony Road, East - P No. 283,  West - P No. 285</t>
  </si>
  <si>
    <t>A K KUCHIPALAYAM</t>
  </si>
  <si>
    <t>Tamilnadu</t>
  </si>
  <si>
    <t>T SANGEETHA</t>
  </si>
  <si>
    <t>Mr. Tamilvel s/o Masilamani</t>
  </si>
  <si>
    <t>4/8, Perumal Kovil Street, Vellagulam, Serndanur Village and Post,villupuram</t>
  </si>
  <si>
    <t>30.09.2023</t>
  </si>
  <si>
    <t>Villupuram Registration District, Villupuram No. I, Registration Sub-District Sernthanur Village – Within the limits of Koliyanur Panchayat Union &amp; Sernthanur Panchayat – In Dry S.No. 50/1A (Old S.No. 50/1) – 0.10 cents out of 0.50 cents (0.03.0 ares)- together with the RCC terraced residential building therein within the following Boundaries: East of Vellai Kulakkarai, West &amp; South of the land of Sundaraj, North of the land of Rajangam.</t>
  </si>
  <si>
    <t>ARAGALUR</t>
  </si>
  <si>
    <t>MARIMUTHU A .</t>
  </si>
  <si>
    <t>NO</t>
  </si>
  <si>
    <t xml:space="preserve">No.1/17A, Sivan Koil Street, Aragalur Village &amp; Post,  Thalaivasal Taluk, Salem-636101 </t>
  </si>
  <si>
    <t>1152 sq ft of Residential Building situated at Door No: 1/17, in Natham old S.No:78/1A1 New S No.194/43 (24*48), Sivan Kovil Street, Aragalur Panchayat, Thalaivasal Taluk, Salem SRD standing in the name of Mr.A.Marimuthu  within the following boundaries: East: Pichapillai, Rajendran Property; West: Pappathiammal Property; North: Street and  South: Ponnusamy Property</t>
  </si>
  <si>
    <t>Mr. A. Marimuthu S/O. Mr. Annamalai</t>
  </si>
  <si>
    <t>FAIRLANDS</t>
  </si>
  <si>
    <t>GOLDEN EXPORTS</t>
  </si>
  <si>
    <t xml:space="preserve">D No.88, Ghousal Ram shelter
R T Nagar,  2nd    Cross, Reddiyur
Salem 636 004 
</t>
  </si>
  <si>
    <t>2000 sq ft of vacant site  situated at Old S.No.92 &amp; 92A, as per resurvey no 25/1, as per sub division S.No.25/1A1A, Plot No-78, WHITEFIELD, (Near to Kiliyur Fall  Car Parking), Kiliyur Falls,Yercaud Taluk, Yercaud SRD, Salem East RD standing in the name of Mr.S.Prakash within the following boundaries:  North of Plot.No.57 land; South of 25ft wide East-West Common Road; East of 23 ft wide North-South Common road and West of Plot No.79 Land</t>
  </si>
  <si>
    <t>Mr.S.Prakash</t>
  </si>
  <si>
    <t>HOSUR INDUSTRIAL COMPLEX</t>
  </si>
  <si>
    <t>KARTHIKA ENTERPRISES</t>
  </si>
  <si>
    <t>40/4, Weavers Colony
ICross,
DHARMAPURI 636701</t>
  </si>
  <si>
    <t xml:space="preserve">House property at S. No. 576/1, New No. 723/8, Old Ward No. 8, House property New Ward No.11, Mohamathiar Street, Karimangalam
Document No. 441/1988 in S. No. 576/1 measuring East to West
21 feet and South to North 19 feet.
bounded on
East by : Road
West by Raja Pachiappan's house North by: Subash Chinnasamy's house
South by: common way
Document No. 440/1988 in S. No. 576/1 measuring East to West
19 feet and South to North 17 feet
Bounded on:
East by: Periannan and others vacant plot
West by: 4 feet wide common way
North by: KK Subash Chinnasamy's house &amp; common draw
Well
South by: common way.
</t>
  </si>
  <si>
    <t>R Kumaravel</t>
  </si>
  <si>
    <t>SOFT COMPUTERS</t>
  </si>
  <si>
    <t xml:space="preserve">Door No 304/1, Edayanallur Village, H.C.F Post, Mathigiri, Hosur-635110  </t>
  </si>
  <si>
    <t xml:space="preserve">All that part and parcel of residential land and building and amenities in Gramanatham S.No. 316/2, New Natham S.No. 316/71, D. No 304/1, Edayanallur Village, Nagondapalli Panchayat, Hosur Taluk, Krishnagiri District measuring an area of 1325 sq.ft and standing in the name of Mr. Rajinikanth and bounded by
North: Sy.No 316/68 belonging to Thimmakka; South:  Sy. No 316/73 Road ,East  : Sy No 316/70 belonging to Munisangappa,        West  : Sy.No. 316/72 belonging to Thimmakka
</t>
  </si>
  <si>
    <t>Mr. K Rajinikanth, S/o M Krishnappa</t>
  </si>
  <si>
    <t>G R S TURNERS</t>
  </si>
  <si>
    <t>Mrs.Mala &amp; Mr.Heamanth Muthu</t>
  </si>
  <si>
    <t>Plot No.2,Door no.28,Valluvar nagar,Royakottai ring road,Hosur -635109</t>
  </si>
  <si>
    <t>1/6-1B,Gandhi road,Zuzuvadi,Hosur -635126</t>
  </si>
  <si>
    <t>All that part and parcel of residential building in Begapalli village of Hosur taluk,Krishnagiri District and Sub registration district of Hosur and village Panchayat limits of Begepalli and Union Council of Hosur,at Plot No;45, Survey No.208,New sub division S.NO.208/1A1A with total extent of 1200 Sq.Ft. standing in the name of M.Muthu within the following boundaries:East-20 ft common colony road,West- Plot No.50 ,North – Plot No.44 &amp; Plot No.51 , South – 20 ft common colony road</t>
  </si>
  <si>
    <t xml:space="preserve">Late M.Muthu S/o Mr.Murugan </t>
  </si>
  <si>
    <t>HOSUR TOWN</t>
  </si>
  <si>
    <t>VISHAAL INDUSTRIES</t>
  </si>
  <si>
    <t xml:space="preserve">640/4-B,Royakotta Road, Karapalli village, Hosur - 635109 </t>
  </si>
  <si>
    <t>4800 sq.ft. of land with building situated at Survey No.640/4,640/4B (New Survey No.) vide patta No.2756, Onnalavadi village, Hosur Taluk, Kelamangalam sub registration district, Krishnagiri District standing in the name of Mrs.N Anjali W/o Shanmugam within the following boundaries:East of remaining land belongs to the vendor Yellappa, West of panchayat road , North of remaining land belongs to the vendor Yellappa and South of remaining land belongs to the vendor Yellappa</t>
  </si>
  <si>
    <t>Mrs.N Anjali W/o Shanmugam</t>
  </si>
  <si>
    <t>ILAMPILLAI</t>
  </si>
  <si>
    <t>N.MANOJKUMAR .</t>
  </si>
  <si>
    <t>Mrs. N Rani W/o Neelamohan</t>
  </si>
  <si>
    <t xml:space="preserve">4/80 RP Colony, Vembadithalam, Salem Tamil Nadu- 637504 </t>
  </si>
  <si>
    <t xml:space="preserve">4/80 RP Colony, Vembadithalam, Salem Tamil Nadu 637504 </t>
  </si>
  <si>
    <t>1620 sq ft of residential property situated at D no 9/212, S. No 22/6A1,  Plot No 45, Indira Nagar, Vembadithalam village, Salem Tk, Salem District, - 637504 standing in the name of Mrs. N Rani  within the following boundaries: East: 15’0” wide road ; West: Plot No. 55, Mr. S Rajendran; North: Plot No 46  and South: Plot No.44, Mr A Selvaraj</t>
  </si>
  <si>
    <t>Jagirammapalayam</t>
  </si>
  <si>
    <t>M/s. 7 Ads</t>
  </si>
  <si>
    <t xml:space="preserve">Mrs. R.Pushpavalli </t>
  </si>
  <si>
    <t xml:space="preserve">2/566 Mettur main road, Pachanampatti, Omalur, Salem-636455 </t>
  </si>
  <si>
    <t xml:space="preserve">2/567 A Ganapathy Nagar Mettur main road ,Omalur Salem 636455 </t>
  </si>
  <si>
    <t>3701.50 sq. ft. of land with 832 sq. ft.  building and RCC roof is 538 sq. ft. situated at Amani Omalur village, Omalur taluk, Salem Dt, SRO-Omalur in the name of Mrs. R.Pushpavalli within the following boundaries: East: Nallappan’s property; West: Peruvili ana Palanivel house and  North: Mettur main road and South: Peruvili’s property.</t>
  </si>
  <si>
    <t>Mrs. R.Pushpavalli</t>
  </si>
  <si>
    <t>Kachirayapalayam</t>
  </si>
  <si>
    <t>A Annamalai</t>
  </si>
  <si>
    <t xml:space="preserve">Mrs.Amaravathi W/O Annamalai &amp; Mrs.Chitra R W/O Raja  </t>
  </si>
  <si>
    <t xml:space="preserve">No 86/1,Kamarajar Nagar, Kachirapalayam, Vadakanandal Village, Chinnasalem Taluk,Kallakurichi Dist-606207 </t>
  </si>
  <si>
    <t>748.45 Sq Ft of Residential plot  situated at R S.No. 459/9,Vadakkanandal Village,Chinnasalem Taluk,Kallakurichi District SRD standing in the name of  Mrs.Amaravathi   within the following boundaries: East: Land of Chinnapaiyan; West: Common land; North:  Land of Amuthavalli and South: VTE Thirunarayanan’s Land</t>
  </si>
  <si>
    <t>Mrs.Amaravathi W/O Annamalai</t>
  </si>
  <si>
    <t>KALLAKURICHI</t>
  </si>
  <si>
    <t>SRI MAHALAKSHMI TRADERS</t>
  </si>
  <si>
    <t xml:space="preserve">Mrs. K Alamelu W/o Mr. R Kannan </t>
  </si>
  <si>
    <t>1/81, South Street, Mathur Post, Kallakurichi Dist, Alanur,  606207</t>
  </si>
  <si>
    <t>/81, South Street, Mathur Post, Kallakurichi Dist, Alanur,  606207</t>
  </si>
  <si>
    <t>882.65 sq ft of commercial cum residential building  situated at S.F No.152/18 (Old.125), Door No.1/81, South Street, Palrampattu Village, Kallakurichi standing in the name of Mr. Kannan  within the following boundaries: East: Sy No.152/20; West: Narrow Lane; North: Road and South: Sy No.152/1</t>
  </si>
  <si>
    <t>Mr.R Kannan S/o Mr.Rangasamy</t>
  </si>
  <si>
    <t>A YASIN AND A HUSSAIN</t>
  </si>
  <si>
    <t>Mr. K Meharulla S/o Khader</t>
  </si>
  <si>
    <t xml:space="preserve">Plot No.34,Jeevamani Highway city, Vinayaganagar Extension, Thenkeeranur, Kallakurichi </t>
  </si>
  <si>
    <t xml:space="preserve">28B,Old Mariamman Koil Street, Durugam Road, Kallakurichi 606 202 </t>
  </si>
  <si>
    <t>1056 sq ft of land with residential building situated at RS No:248/6B,250/8A2,250/9,PlotNo:34,Jeevamanihighway city, Thenkeeranaur Village,Kallakurichi Taluk, Kallakurichi Joint-I SRO, Kallakurichi Registration district standing in the name of Mr.A.Hussain with the following boundaries:East of Plot No33; West of Plot No35; South of Plot No37 and North of 23 ft breadth common pathway</t>
  </si>
  <si>
    <t>Mr.A Hussain S/o Ameed</t>
  </si>
  <si>
    <t>N SEKAR</t>
  </si>
  <si>
    <t>Mrs.Gowri W/o Mr.N Sekar</t>
  </si>
  <si>
    <t xml:space="preserve">2/134, West Street,
Cholavandipuram Village,
Thirukoilur Tk,
Kallakurichi District 
</t>
  </si>
  <si>
    <t xml:space="preserve">2/134, West Street,
Cholavandipuram,
Kallakurichi District, Tamilnadu - 605751 
</t>
  </si>
  <si>
    <t>2200 sq.ft. property bearing S.F.No./T.S.No.62/2(O) &amp; 62/2A (N) Plot no/Door No.12 &amp; 18 Mahabharati Nagar, Thenkeeranur Village, Kallakurichi standing in the name of Mr. N Sekar within the following boundaries: East: Plot No.11 &amp; 17; West: Plot No.13 &amp; 19; North: IInd Cross Street and South:1ST Cross Street</t>
  </si>
  <si>
    <t>Mr. N. Sekar, S/O. Mr. Narayanasamy</t>
  </si>
  <si>
    <t>GEETHA P</t>
  </si>
  <si>
    <t>Mr K Sundar S/o Kuppusamy</t>
  </si>
  <si>
    <t>No-5/15(A), south Street, Chitheripattu, Palayasiruvangur (Post), Sankarapuram Taluk,Kallakurichi district 606 206</t>
  </si>
  <si>
    <t>No-5/15(A), south Street, Chitheripattu, Palayasiruvangur (Post), Sankarapuram Taluk, Kallakurichi district 606 206</t>
  </si>
  <si>
    <t xml:space="preserve">Item No:1
6 cents of vacant site situated at R S No.44/12,Sitheripattu Village, Thiyagadurgam Sub registration, Kallakurichi Registration district standing in the name of Mr K. Sundar with the following boundaries: North of Sunder’s land; South of the land of Gurumurthi and Raja; East of Gurumurthi’s land and West of Sundar’s land.
Item No:2
1839 sq ft of vacant site situated at S.No.14/1B,Plot No.79, Thirukunnam Nagar@Sri Saraswathi Nagar, Soolangurichi Village, Kallakurichi district ,Thiyagadurgam Sub Registrar office standing in the name of Mr K Sundar with the following boundaries: East of No.78-Vacant Plot; West of No.80 – Vacant Plot; South of Executor’s remaining land and North of 23 feet pathway
</t>
  </si>
  <si>
    <t>Mr. K Sundar S/o Kuppusamy</t>
  </si>
  <si>
    <t>R P THANGAPANDIYAN,RANJITHA</t>
  </si>
  <si>
    <t xml:space="preserve">Door No.2, Raja Nagar, Kallakurichi – 606202 </t>
  </si>
  <si>
    <t xml:space="preserve">1472 sq ft. of land with residential building situated in Survey No. R.S 127/10B, Kasba Kallakurichi, Kallakurichi Taluk, Villupuram district standing in the name of Mr.R.P. Thangapandian with the following boundaries: East to Nephal Street &amp; Ramu Ammal Manai plot, West to Krishna samy Naidu Vagaira Plot, North to borrower Thangapandian plot, South the Naikkar Vagaira site. </t>
  </si>
  <si>
    <t>Mr. R P Thangapandian, S/o. Pazhani</t>
  </si>
  <si>
    <t>Kallakurichi</t>
  </si>
  <si>
    <t>M Kalaiselvi</t>
  </si>
  <si>
    <t>Mr. Mathiyazhagan S/o C.Krishnasamy</t>
  </si>
  <si>
    <t xml:space="preserve">29, Mel Agrahara Street, Kallakurichi-606202 </t>
  </si>
  <si>
    <t>29, Mel Agrahara Street, Kallakurichi-606202</t>
  </si>
  <si>
    <t>962 Sq.ft.of Plot No.13H comprised in Dry RS 48/10 1.02 Cents (now RS 48/10A1) situated in Jeevamani Nagar, Thenkeeranur Village, Kallakurichi Taluk standing in the name of Mrs. M Kalaiselvi with the following boundaries: East of Plot No.13G ; West of Plot No.131; North of 12ft breadth pathway of Ramalingam Vagaira and South of 18 ft breadth pathway.</t>
  </si>
  <si>
    <t>Mrs. Kalaiselvi W/o Mathiyazhagan</t>
  </si>
  <si>
    <t>M Sivaprakasan</t>
  </si>
  <si>
    <t>Mrs. Alamelu S W/o Mr. M Sivaprakasam</t>
  </si>
  <si>
    <t xml:space="preserve">014, Mariyamman Kovil Street, V Palaiyam, Villupuram, Madur-606206 </t>
  </si>
  <si>
    <t>1360 sq ft of land bearing Survey No.117/2A, New R S No.117/2A2 situated at V Palayalam,Veerashozhapuram Village,Kallakurichi taluk standing in the name of Mrs. S Alamelu with the following boundaries: East of the pathway; West of the Konari and other land; North of the Kamaraj Land and South of the Arumugam land.</t>
  </si>
  <si>
    <t>Mrs.Alamelu S W/o Mr.M Sivaprakasam</t>
  </si>
  <si>
    <t>KALLAKURUCHI</t>
  </si>
  <si>
    <t>K R D SUGUMAR</t>
  </si>
  <si>
    <t>Mrs. S. Rajeswari W/o Sugumar</t>
  </si>
  <si>
    <t>No. 6, Sri Padhmavathi Nagar, Pasunkayamangalam Street, Kachirapalayam Road, Kallakurichi - 606202</t>
  </si>
  <si>
    <t>Mr. K R D Sugumar  S/o P S RAJU</t>
  </si>
  <si>
    <t>KANDAMANGALAM</t>
  </si>
  <si>
    <t>C EZHUMALAI</t>
  </si>
  <si>
    <t>No.743, Mariyamman Koil Street ,Vanathamapalayam ,Periyababuamudiram Post,Kandamangalam, Villupuram district 605 102</t>
  </si>
  <si>
    <t>1910 sq ft of land with residential building situated at S No.447/1,Periyababusamudiram village, Vanathampalayam Colony, Kandamangalam Registration sub district, Villupuram Registration District standing in the name of Mr.C.Ezhumalai with the following boundries : North of Road; south of Road; East of Plot belonging to Kulanthaiselvam and Westof Plot belonging to Sengeni</t>
  </si>
  <si>
    <t>Mr.C Ezhumalai</t>
  </si>
  <si>
    <t>KANJAMALAI SSP CAMPUS</t>
  </si>
  <si>
    <t>M K M TEX</t>
  </si>
  <si>
    <t xml:space="preserve">
4/42C, New No.4/290, Ward4,  K.K.Nagar West, Edanganasalai Village, Kadayampatti (PO), Sankari Tk, Salem Dt – 637502 </t>
  </si>
  <si>
    <t>All that part &amp; parcel of land with building situated in Edanganasalai Village, Sankari Tk, Salem dt, in Survey Number 852/1 (Old 236/1B) to the extent of 90.80 sq.m. (975¾ Sq.ft.) standing in the name of Mr.Munusamy within Boundaries: - South of east-west common road; North of S.No.852/4; East of lands of Dhanapal; West of S.No.852/2.</t>
  </si>
  <si>
    <t>Mr. R Munusamy, S/o Mr. Raju</t>
  </si>
  <si>
    <t>KOMARAPALAYAM</t>
  </si>
  <si>
    <t>I WATER</t>
  </si>
  <si>
    <t xml:space="preserve">23, Kuppandapalayam,
Komarapalayam
</t>
  </si>
  <si>
    <t xml:space="preserve">Namakkal District, Namakkal Registration district, komarapalayam Sub registration, Tiruchengode Taluk, Komarapalayam Agraharam village, Kallangulam Thottam, Bimash No 180, now new no 507/8 p.h.1.83.5 asst of Rs.7.05 patta no 1504 bounded by
East: land belongs to Sellamuthu
West :  land belongs to Sellamuthu
North:  Itteri road and Mettur Kanni Vaikal
South: Itteri Road
In this extent of p.a 20 ¾ cents </t>
  </si>
  <si>
    <t>N Ayyappan</t>
  </si>
  <si>
    <t>JANA PREETHI TEX FABRICS</t>
  </si>
  <si>
    <t xml:space="preserve">136 A J K K ,Nataraja nagar,Komarapalayam – 638183 </t>
  </si>
  <si>
    <t>C Mohana Sundaram</t>
  </si>
  <si>
    <t xml:space="preserve">ASHWIN TEX </t>
  </si>
  <si>
    <t>P Sagadevan &amp; P Venkateswaran</t>
  </si>
  <si>
    <t xml:space="preserve">18C/20, High School Road, Komarapalayam  </t>
  </si>
  <si>
    <t xml:space="preserve">51/3C1, prestige nagar, near power office, Opp to Kongu Kalai Arangam, Komarapalayam </t>
  </si>
  <si>
    <t xml:space="preserve">In salem West registration District, Jalakandapuram Sub RD, Mettur Taluk, Nangavalli Village, Patta No 163/5B,  door no 10/84 -1 Subramaniar Koil Street, Vanavasi comprised in Re S No 163/5B, RCC terraced residential building and measuring 4267.25 sq ft  within the following boundaries.
On the North  by Easa School; On the South by Panchayat Road;On the East by House of   Manickam and Marimuthu;One the west by Muniappan’s House
Total extent of 4267.25 sq ft with all easement rights
</t>
  </si>
  <si>
    <t>P Venkateswaran</t>
  </si>
  <si>
    <t>RAMALINGAM V</t>
  </si>
  <si>
    <t>R Thamarai selvi W/o Ramaingam V</t>
  </si>
  <si>
    <t>53, J K K Sundaram nagar, agraharam village Komarapalayam</t>
  </si>
  <si>
    <t>53, J K K Sundaram nagar, Komarapalayam</t>
  </si>
  <si>
    <t>Namakkal District, Namakkal Registration district, komarapalayam Sub registration, Amani village patta No 2021 Survey no 357 P H 9.24 asst Rs. 9.25 and in this divided and made layout and plots with roads provided and its house site plotted as under the name and style of Sri Palaniandavar nagar, in this site no 145 total extent 1000 sq.ft. bounded by North:  20 feet of common east to west road; South :   site no 148; East :    plot no 146; West  :  site no 144</t>
  </si>
  <si>
    <t>V Ramalingam &amp; R Tamraiselvi</t>
  </si>
  <si>
    <t>KOONIMEDU</t>
  </si>
  <si>
    <t>J S TRADERS</t>
  </si>
  <si>
    <t>32,South Thoppu ,Anumandai,Marakanam,Tindivanam,Villupuram,Tamilnadu-604303</t>
  </si>
  <si>
    <t>Mr.J Murugan S/o Mr.Jothi</t>
  </si>
  <si>
    <t>S RAJARAM</t>
  </si>
  <si>
    <t>Mr.C Rajendran S/o Chinnaiyan</t>
  </si>
  <si>
    <t xml:space="preserve">10,Vinayagar koil street,Seyyankuppam,Anumandai post ,Marakanam ,Tindivanam,Villupuram,Tamilnadu-604303 </t>
  </si>
  <si>
    <t xml:space="preserve">45, Seyyankuppam ,Anumandai post, Marakanam ,Tindivanam ,Villupuram ,Tamilnadu-604303 </t>
  </si>
  <si>
    <t>2398 sq ft of land with building situated at Old Survey No.57/22B,New Survey No.21/26 and Survey No.70/20 as per Natham Resurvey records ,Seyyakuppam village,Marakkanam Panchayat Union limits,Marakkanam Sub-R.D. and Tindivanam R.D. standing in the name of Mr.S .Rajaram with the following boundaries: North of the Road, West of  the plot belongs to Sivakozhundu; East of the Plot belongs to Primanathan  and South of the Plot belongs to the purchaser herein.</t>
  </si>
  <si>
    <t>Mr.S Rajaram S/o Suriyagandhi</t>
  </si>
  <si>
    <t>KRISHNAGIRI</t>
  </si>
  <si>
    <t>THIMMARAYAPPA M,MURTHY T</t>
  </si>
  <si>
    <t>SY.NO.120/7B,ITIKAL AGARAM VILLAGE,KRISHNAGIRI SRO,KRISHNAGIRI DIST</t>
  </si>
  <si>
    <t>RESIDENTIAL BUILDING SITUATED AT SY.NO.120/7B, DOOR NO.151 CITIKAL AGARAM VILLAGE,KRISHNAGIRI TALUK,KRISHNAGIRI DIST measuring an area of 2180 sq.ft. in the name of M Thimmarayan within the following boundries : east &amp; south of remaining property of sellappan ,west of common way &amp; north of property of Bolliappan</t>
  </si>
  <si>
    <t>M THIMMARAYAN</t>
  </si>
  <si>
    <t>BALAJI GRANITE TILES</t>
  </si>
  <si>
    <t>SARAVANAN &amp; W LATHA</t>
  </si>
  <si>
    <t xml:space="preserve">S. No 878/2 Pilinda village Thiruvanamalai Road Perugopanapalli Krishnagiri 635203 </t>
  </si>
  <si>
    <t xml:space="preserve">EM followed by Registered Memorandum of factory
land &amp; building situated at S.No.878/2, Pulinda 
village Thiruvannamalai road, Perugopanapalli, 
Krishnagiri owned by Mr. K Saravanan measuring 59.50 
cents.
Bounded by: Large extent of land. 
</t>
  </si>
  <si>
    <t>K Saravanan</t>
  </si>
  <si>
    <t>KUMUDEPALLI</t>
  </si>
  <si>
    <t>K G GOKUL</t>
  </si>
  <si>
    <t>L 1035 Rayakottai HUDCO Phase 10 Hosur</t>
  </si>
  <si>
    <t>Equitable mortgage followed  by registered memorandum of 1565.50sq ft of residential land situated at Old S no :396/1, New S.No:396/1 B1 , Virupatchipuram village ,Bandi Nagar ,Illakiyampatti Panchayat ,Dharmapurai standing in the name of Mr K.G Ganesan. Surrounded by :East by : House site belonging to Adhi ,West By : House site belonging to Saravanan ,North By : 20 feet Road ,South By : Neswalar Colony</t>
  </si>
  <si>
    <t>Mr.K.G.Ganesan</t>
  </si>
  <si>
    <t>VENKATARAJU S .</t>
  </si>
  <si>
    <t>Mrs. V.Manjula , W/o S Venkataraju</t>
  </si>
  <si>
    <t>No: 2/10-1A, Kumudepalli village,Thorapalli Agraharam, Hosur 635 109 Krishnagiri District.</t>
  </si>
  <si>
    <t>No: 2/10-1A, Kumudepalli village, Thorapalli Agraharam, Hosur 635 109,Krishnagiri District</t>
  </si>
  <si>
    <t>All that piece and parcel of 780½ sq ft of land with superstructure constructed there on and standing in the name of Mr.S.Venkataraju S/o Soodappa and situated in Thorapalli village, Hosur Sub-Registration District, Hosur Taluk, Krishnagiri Registration District in Survey No:75/15 in this new Grama Natham Sy No.75/15A1, TAK no.1 an area measuring 724.50 sq.ft and TAK 2 measuring 56 sq.ft and situated within the folowing boundaries : East: House of Ramachandrappa; West: 2 feet wide Road and House of Muniraju. North: 4 feet Road &amp; House of Nagappa; South: 10 feet road.</t>
  </si>
  <si>
    <t>Mr.S.Venkataraju S/o Soodappa</t>
  </si>
  <si>
    <t>Leigh bazaar</t>
  </si>
  <si>
    <t>Opaltech</t>
  </si>
  <si>
    <t>S MAHESWARI &amp; S NANDESWARI</t>
  </si>
  <si>
    <t xml:space="preserve">12/16A, Dasai Perumal Street, Near to Rasipuram Old Bus Stand, Rasipuram - 637408 </t>
  </si>
  <si>
    <t>12/16A, Dasai Perumal Street, Near to Rasipuram Old Bus Stand, Rasipuram-637408</t>
  </si>
  <si>
    <t>807¼ sq.ft of residential building at Natham T.S.No.71/1B Old S.No.253/1 part, Rasipuram Taluk, Rasipuram Town, Desai Perumal Naidu Lane, New Natham, Patta No.6610, Door No.16/1standing jointly in the name of Ragupathi G S, S Maheswari and S Nandeswari within the following boundaries : North of Balusamy’s house, South of Property belongs to Dhandapani, East of South North lane, West of property Belongs to Vijayalakshmi (East-West on North 9.4Mt,) on South 11.4Mt, South-North on East 5 Mt, on West 7 Mt = 75 Sq.Mt or to say 807¼ sq.ft.</t>
  </si>
  <si>
    <t>Mr.G S Ragupathi &amp; Mrs.S Maheswari &amp; Mrs.S Nandeswari</t>
  </si>
  <si>
    <t>LEIGH BAZAAR, SALEM</t>
  </si>
  <si>
    <t>MAHENDRAN .</t>
  </si>
  <si>
    <t xml:space="preserve">Mr.K.Thangavel </t>
  </si>
  <si>
    <t xml:space="preserve">S.No.101/2B1A, Vellalapatti village, (Near Saw Mill), Omalur Taluk, Salem district </t>
  </si>
  <si>
    <t xml:space="preserve">S.No.101/2B1A, Vellalapatti village, Omalur Taluk, Salem district  </t>
  </si>
  <si>
    <t>20 cents of land with residential building situated at S.No.101/2B1A, Vellalapatti Village, Omalur Taluk, Salem district standing in the name of Mrs.M.Kumutha with the following boundaries: To the east – Remaining  land of Thangavel, To the west – Land of shanmugam To the North – Land of M Kumudha, To the south :- Remaining Land within these boundaries</t>
  </si>
  <si>
    <t>Mrs. Kumutha W/o Mahendran</t>
  </si>
  <si>
    <t>METTUR</t>
  </si>
  <si>
    <t xml:space="preserve">G R ENTERPRISES (P) LTD </t>
  </si>
  <si>
    <t>R RAJKUMAR &amp; A ATHIYAMAN</t>
  </si>
  <si>
    <t>D.No 2/7-59, Chinna Konnur, Konoor Post, Mettur Taluk, Salem-636404.</t>
  </si>
  <si>
    <t xml:space="preserve">Mr. R Rajkumar S/o Mr.G R Rajendran
Mr.R Athiyannan S/o Mr. G R Rajendran
Mr.G R Rajendran S/o Mr.Rajappa Gounder
</t>
  </si>
  <si>
    <t xml:space="preserve">SATHIYANATHAN C,SANTHOSH </t>
  </si>
  <si>
    <t xml:space="preserve">Mrs. Uma Devi
W/o C Sathiyanathan
</t>
  </si>
  <si>
    <t xml:space="preserve">4/1-16 Opp to RC Plant, Raman Nagar
Mettur Dam 636 403.  Salem district
</t>
  </si>
  <si>
    <t>2205 sq ft of land with RCC building measuring 2401 sq.ft (GF-1537.25 sq.ft + FF 863.75 sq.ft) and AC sheet roof measuring 336.56 sq ft in Ground Floor situated at D.No.4/1-16, 4/1-17, S.F No.66/1A2, Veerakkal Pudur, Mettur standing in the name of Mrs.Umadevi with the following boundaries: North of Common Land and Property of Mr.Venkidu; South of Property of Mr.Raju; East of Property of Mr.Sathyanathan and Mrs.Nallammal and West of Property of Mr.Perumal, Common lane in S.No.66/1A 15 and Property of Mr M Subramaniyam</t>
  </si>
  <si>
    <t>RAJH KUMAR CS,SATHIYANATHAN C</t>
  </si>
  <si>
    <t xml:space="preserve">Mrs. R Umadevi 
W/o Mr. C Sathiyanathan
</t>
  </si>
  <si>
    <t>4/1-16, RC Plant Opposite, Raman Nagar Post, Mettur Taluk – 636 403, Salem District.</t>
  </si>
  <si>
    <t>RATHINAM K .</t>
  </si>
  <si>
    <t xml:space="preserve">D.No:1/19-1, Earikadu, Kolnaickenpatty Village, Mettur Taluk, salem district 636 432 </t>
  </si>
  <si>
    <t xml:space="preserve">All that piece and parcel of land with building constructed there upon and in the name of Mr.K.Rathinam in Kolnaickenpatty village,Patta No.1312, Mettur Taluk, Salem district in S.No.17/2A3B (Old S.No:17/2A3) with the following boundaries: East of P.N.Patty Village Boundary; West of Govindan’s land; North of Panchayat road; South of remaining land of V.Krishnan in the same survey number.  Total  Extent: 3270 sq.ft </t>
  </si>
  <si>
    <t>Mr.K.Rathinam S/o Krishnan</t>
  </si>
  <si>
    <t>MUGAIYUR</t>
  </si>
  <si>
    <t>ASIAN PVC PIPES</t>
  </si>
  <si>
    <t xml:space="preserve">243/3C, Veeramadai Road, Veeracholapuram colony, Kodungal Post, Thirukoilur Taluk, Villupuram District 605 755 </t>
  </si>
  <si>
    <t>Mr. K. Vasantha kumar S/o R Kathirvelu</t>
  </si>
  <si>
    <t>P SUDHAKAR .</t>
  </si>
  <si>
    <t xml:space="preserve">54 South Street, Alambadi village, Kandachipuram Taluk, Villupuram District 605 755 </t>
  </si>
  <si>
    <t xml:space="preserve">i) 0.72 acres of land situated in Dry s.No:10/4AA, 10/4W and 10/5 at Alambadi village of Thirukoilur Taluk, Arakandanallur Registration Sub District, Villupuram Registration district
ii) 1475 sq ft of land with residential building situated in G.Natham S.No:66/8C1Door No.54, south street,  Alambadi village of Thirukoilur Taluk, Arakandanallur Registration Sub District, Villupuram Registration district, within the following boundaries: North of South Street; South of House belonging to Balan; East of Site belonging to Muthammal and West of site belonging to Ganesan
The above properties are in the name of Mr.P.Sudhakar
</t>
  </si>
  <si>
    <t>P SUDHAKAR</t>
  </si>
  <si>
    <t>V ANJAMANI .</t>
  </si>
  <si>
    <t>Mr. Veerasamy S</t>
  </si>
  <si>
    <t xml:space="preserve">No.½ Mariamman Koil Street, Kaspakaranai, Villupuram district-605755 </t>
  </si>
  <si>
    <t xml:space="preserve">No.1/2 Mettu Street, Kaspakaranai
Villupuram District-605755 
</t>
  </si>
  <si>
    <t>4734.40 sq ft of vacant site  situated at  S.No.77/34(N) &amp; 77/12(O), Mariamman Koil Street Kaspakaranai, Kanai Blcok, Kandachipuram Taluk, Villupuram Disrtict standing in the name of Mr. V Anjamani S/o Mr. Veerasamy  within the following boundaries: East: Property belonging to Ammavasai, Kannan &amp; Perumal; West: Plot belonging to savarimuthu; North: Plot belonging to Subburayan &amp; Manikkam and South: Plot belonging to Samivel others &amp; 2m street</t>
  </si>
  <si>
    <t>Mr.V Anjamani</t>
  </si>
  <si>
    <t>M DEIVASIGAMANI</t>
  </si>
  <si>
    <t>SELVAM,S SELVAMBAL,MUTHUMIZH SELVI</t>
  </si>
  <si>
    <t>Mariamman Koil Street, Sennakunam, Kandachipuram Tk, Villupuram Dt - 605755</t>
  </si>
  <si>
    <t xml:space="preserve">3/157, New Street, Sennakunnam, Kandachipuram Tk, Villupuram Dt - 605755 </t>
  </si>
  <si>
    <t>Mr.M Devasigamani</t>
  </si>
  <si>
    <t>NADUVALUR</t>
  </si>
  <si>
    <t>KAVITHA,PALANIVEL</t>
  </si>
  <si>
    <t>S GUNADEVI &amp; ANGAMMAL</t>
  </si>
  <si>
    <t xml:space="preserve">D.No. 233, Belur Main Road, Anna Nagar, Valapady,  Salem 115 </t>
  </si>
  <si>
    <t>33 Agathiyar Street, Salem – 636002</t>
  </si>
  <si>
    <t>All that part and parcel of land together with superstructure constructed thereon and situated in Salem District, Anna Nagar, Valapadi, Belur Main Road,Old Door No. 233, New Door No. 133/1, New Survey No. 77/8A(Old S.No.77/8) with total extent of 1734 Sq.ft. within the following boundries:North of 10’0’’ Road ,South of Property of Mrs.Lakshmi,Mr.Manoharan,Mrs.Shanthi &amp; Mr.Ramu ,East of Property of Mr.S.Gunasekaran and West of Property of Mr.S.Eshwaran</t>
  </si>
  <si>
    <t>Mr.S.Palanivel S/o Mr.V.P.Sellamuthu</t>
  </si>
  <si>
    <t>NAMAKKAL</t>
  </si>
  <si>
    <t xml:space="preserve">PST FOOD PRODUCTS </t>
  </si>
  <si>
    <t>P.Selvaraj S/o. Palanisamy</t>
  </si>
  <si>
    <t xml:space="preserve">Door No.4/459, Pudukottai road , N.Pudukottai, Namakkal, Namakkal District – 637013 </t>
  </si>
  <si>
    <t xml:space="preserve">8/129, Chinnavepanatham, Vasanthapuram Post, Trichy Main Road, Namakkal- 637002  </t>
  </si>
  <si>
    <t xml:space="preserve">Property No.1: Blue metal factory land (admeasuring 8.41 acres),Buildings, Machineries, stocks and amenities at S F No.347/2A1, 347/2A2, 347/2B, 347/3A, 347/3B, 347/4, 347/5, 350/3, 350/2A, 350/2B, Kalarampatti Village, Perambalur TK, Perambalur Dist.  
Property No.2: Water plant factory land (admeasuring 30.25 Cents) and buildings – 9740 sq ft (AC Sheet); Office – 464 sq ft (RCC) and Other Services such as Sump (240000 Litre Capacity), Compound Wall, various stocks/raw materials, machineries, amenities etc.., at S F No.146/4 Opp to Mohan Sago Factory, Pudukkottai Road, Pudukkottai Village, Namakkal Dist . 
Property No.3: House Property (Land admeasuring 2400 sq ft) and building 3914 sq ft (RCC) thereon at S F No. 29, Door No 8/129, Bhagavathiamman Koil, Backside Chinnaveppanatham, Vasanthapuram Post, Trichy main Road, Namakkal Dist. 
</t>
  </si>
  <si>
    <t>Mrs.S.Kalaivani W/o P.Selvaraj</t>
  </si>
  <si>
    <t>PST BLUE METALS</t>
  </si>
  <si>
    <t>Kalarampatti Village, Perambalur TK, Perambalur Dist</t>
  </si>
  <si>
    <t xml:space="preserve">KBS POULTRY FARM </t>
  </si>
  <si>
    <t>Mr.N.Karuppannan S/o Nalligounder</t>
  </si>
  <si>
    <t xml:space="preserve">Sengodampalayam village, Siluvampatti Post, Namakkal District </t>
  </si>
  <si>
    <t>Sengodampalayam village, Siluvampatti Post, Namakkal District</t>
  </si>
  <si>
    <t>2.7725 acres of land with poultry shed and Residential building located at S.No:286/5A, 7B, 7C, 7D, 8A, 8B1, 8F, 12, Tiruchengode Main Road, Opp to Govt Higher Secondary School, Ernapuram, Marappanaickenpatty Village, Namakkal District.</t>
  </si>
  <si>
    <t>Mr.K.Boopathi S/o Karuppannan</t>
  </si>
  <si>
    <t>NAMAKKAL TOWN</t>
  </si>
  <si>
    <t>R VISWANATHAN .</t>
  </si>
  <si>
    <t xml:space="preserve">6/48-1, Indira Nagar, Vagurampatti, Namakkal 637 002  </t>
  </si>
  <si>
    <t xml:space="preserve">1938 sq ft of land with residential building situated at S.No.205/1A, Plot No.133, Singilipatty, Vagurampatti village, Namakkal Joint 2 Sub Registration district, Namakkal Registration district Standing in the name of 
Mr.R.Viswanathan within the following boundaries: South of 23 feet width East-West pathway; North of Plot No:134; East of 23 feet width North-South pathway and West of Plot No:140
</t>
  </si>
  <si>
    <t>Mr.R.Viswanathan S/o Ramasamy</t>
  </si>
  <si>
    <t>NARASINGAPURAM</t>
  </si>
  <si>
    <t>A M ARAVIND &amp; A MANIVANNAN</t>
  </si>
  <si>
    <t xml:space="preserve">Mrs. Santhamani </t>
  </si>
  <si>
    <t>S.No.3, S/o A. Manivannan, D.No 2/99B, North Kattukottai, Appamasamudram village, Narasingapuram, AtturTk, Salem – 636108</t>
  </si>
  <si>
    <t>D.No 2/99B, North Kattukottai, Appamasamudram village, Narasingapuram, AtturTk, Salem – 636108.</t>
  </si>
  <si>
    <t xml:space="preserve">All that piece and parcel of 32761 sq. ft land with Residential superstructure (RCC Terraced building ( 50x40 ft) both Ground and First Floor) constructed there on standing in the name of Mr. AM Aravinth and situated at S.NO 120/1, Door No: 1/279/60.C.6, Vathiyar thottam, Vadakkukadu,  Appamasamudram village, AtturTk, Salem District within the boundaries East, west and north of the agricultural land of Manivannan and south of 25 ft East – West common road. </t>
  </si>
  <si>
    <t>Mr. A M Aravind</t>
  </si>
  <si>
    <t>NATHAMOOR</t>
  </si>
  <si>
    <t>V VIJAYARANI .</t>
  </si>
  <si>
    <t xml:space="preserve">Vijayaraman S/O Murugesan  </t>
  </si>
  <si>
    <t xml:space="preserve">Dno:-2/20a, New Colony ,Periyanur  Vil  ,Thirukovilur Tk ,Kallakuruchi –Dt </t>
  </si>
  <si>
    <t xml:space="preserve">Dno:-2/20a, New Colony , Periyanur  Vil  ,Thirukovilur Tk ,Kallakuruchi –Dt </t>
  </si>
  <si>
    <t>Periyanur Village S.No:- 24/7 0.3 3 /4 Cents 1635 Sqft  152.055 Sq Meter  Our Of 0.15 cents Along With Terreced House Bearing D No:- 3/56 Standing In The Name Of Vijayarani  &amp; Vijaya Raman  With The Following Boundaries :-  South : Murugesan Site  , North: Battai  , West :  Muniyan Site , East :  Murugesan Site</t>
  </si>
  <si>
    <t>Mr.Vijayaraman</t>
  </si>
  <si>
    <t>PADAIVEEDU</t>
  </si>
  <si>
    <t>M SRINIVASAN .</t>
  </si>
  <si>
    <t xml:space="preserve"> A59, Arisanth street, Kanakkan kadu, Padaiveedu, Tiruchengode taluk,Nnamakkal – 637 303</t>
  </si>
  <si>
    <t>1107 ½ sq.ft of land with residential building situated in Old Nathm survey No:90/3A, New Natham Survey  No.497/4, Padaiveedu village,Tiruchengode Taluk, Namakkal District  standing in the name of Mr.M.Srinivasan with the following boundaries:North by: Settlers remaining property; South by: East-West Road; West by: Natham Survey No:497/3; East by Property of Mr.Arumugam S/o Late Karuppannan</t>
  </si>
  <si>
    <t>Mr.M.Srinivasan S/o Muthayappan</t>
  </si>
  <si>
    <t>PERIAMANALI</t>
  </si>
  <si>
    <t>P MURUGESAN</t>
  </si>
  <si>
    <t xml:space="preserve">32/21  Karungumaranpalayam
Thondipatty
Tiruchengode Taluk
Namakkal District 637 018
</t>
  </si>
  <si>
    <t>Residential house building 1438..50 sqft in SF 42/6 connecting 4 acre of land situated at Karungumaran palayam, Thondipatty village,standing in the name of Mr.P.Murugesan,  Boundaries : North: SF no 41, South: SF no 42/6 in R Thangarj land, East : Elur village border, West : SF no.42/1</t>
  </si>
  <si>
    <t xml:space="preserve">SRI SELVAM TEX </t>
  </si>
  <si>
    <t xml:space="preserve">22/12, Vaiyappamalai Road, Servampatti, Chinnamanali Village, Tiruchengode Tk, Namakkal Dt- 637410 </t>
  </si>
  <si>
    <t xml:space="preserve">1. )S.F.No.134/1, Total Extent 0.10 Ac Namakkal RD, Velagoundampatti SRD, Tiruchengode Taluk, Chinnamanali Village, Boundaries: East: Land of Kailasam S/o Muthugounder, West: Land of Kunjammal W/o Ramasamy, North: Land of S.F.No.134/2, South: Land of S.F.No.134I, In center of this land total extant 0.10 Ac.  New S.F.No.134/1L total extent 0.10 Ac
2.) S.F.No.134/1M, Total Extent 10 Cent, Namakkal RD, Velagoundampatti SRD, Tiruchengode Taluk, Chinnamanali Village, Boundaries: East: Land of Rathinam S.F.No.134/1L, North: Land of S.Natarajan S/o Sabapathy, North: Land of S.F.No.134/2, South: Path from East to West, In center of this land total extant 0.10 cent.  Within the above lands, all superstructures constructed thereon.  Both the properties are in the name of Mr.A.Rathinam.
</t>
  </si>
  <si>
    <t>Mr.A.Rathinam</t>
  </si>
  <si>
    <t>A RATHINAM .</t>
  </si>
  <si>
    <t>1. ) S.F.No.134/1, Total Extent 0.10 Ac Namakkal RD, Velagoundampatti SRD, Tiruchengode Taluk, Chinnamanali Village, Boundaries: East: Land of Kailasam S/o Muthugounder, West: Land of Kunjammal W/o Ramasamy, North: Land of S.F.No.134/2, South: Land of S.F.No.134I, In center of this land total extant 0.10 Ac.  New S.F.No.134/1L total extent 0.10 Ac
2.) S.F.No.134/1M, Total Extent 10 Cent, Namakkal RD, Velagoundampatti SRD, Tiruchengode Taluk, Chinnamanali Village, Boundaries: East: Land of Rathinam S.F.No.134/1L, North: Land of S.Natarajan S/o Sabapathy, North: Land of S.F.No.134/2, South: Path from East to West, In center of this land total extant 0.10 cent.  Within the above lands, all superstructures constructed thereon.  Both the properties are in the name of Mr.A.Rathinam.</t>
  </si>
  <si>
    <t>SALEM</t>
  </si>
  <si>
    <t>SABARI TRADERS</t>
  </si>
  <si>
    <t>B SRINIVASAN &amp; N SANTOSH KUMAR</t>
  </si>
  <si>
    <t xml:space="preserve">59F/79,6th cross, KAS Nagar, Court Road, maravaneri, salem 636 007 </t>
  </si>
  <si>
    <t xml:space="preserve">D.No.5/77A, Rajaji nagar, Mettur Dam-636 401  </t>
  </si>
  <si>
    <t>2800 sq ft of land with building situated at Salem West Rd, Mettur SRD, Amanisampalli village, MTC area, Mettur Dam, Old Ward5, New Ward B, Old Block No.42, New Block No.16, Old T.S.No.17/73, New T S  No.69, Site No:73, Rajaji Nagar Opp to Govt School,  standing in the name of Mrs.N.Chitra W/o Late Natesan within the following boundaries: To the East opf MMC Road;To the West of Land of Periasamy; To the North of land of Kittusamy and to the South of Site No.72</t>
  </si>
  <si>
    <t>N CHITRA</t>
  </si>
  <si>
    <t>SANKARI - SANGAGIRI</t>
  </si>
  <si>
    <t>BALASUBRAMANIAN K .</t>
  </si>
  <si>
    <t xml:space="preserve">OldWard No:3, New ward No:6, T B road, Raja Naicker thottam, Sankari  Town panchayat,Salem District </t>
  </si>
  <si>
    <t>1800 sq ft of land with residential building situated at S F No:166/78, Raja Naicker Thottam, Sankari village, Sankari town Panchayat, Sankari Taluk, Salem district standing in the name of Mr.K.Balasubramanian with the following boundaries: North by Padma Property in S F No:166/73; South by 20 feet width East-West road; West by Murugan and Muthusamy land in S f No:166/79 and East by Rajasekaran land in S F No:166/77</t>
  </si>
  <si>
    <t>Mr.K.Balasubramanian</t>
  </si>
  <si>
    <t>K IYYAMPERUMAL</t>
  </si>
  <si>
    <t>No:1A North Street, Kavundampatti village, Chinnamanali village, Edapadi Taluk, Salem district 637 101</t>
  </si>
  <si>
    <t xml:space="preserve">Land and residential building situated in S.F.No: 8/4B, Chinnamanali village, Edappadi Taluk, Salem district standing in the name of Mr.K. Iyyamperuaml within the following boundaries: 
Bit : 1 – 351 sq.ft – East: Raja Veethi; West:2nd Item Property; North: Nagarajan Property and South: Ramalingam Teacher House Property
Bit:2- 350 ¼ sq.ft – East: 1st Item Property; West: Salavai pattarai  Ayyamperumal House and common lane ; North: Nagarajan property and South: Ramalingam Teacher house Property 
Total Extent :351 + 350 ¼ = 701 ¼ sq.ft
</t>
  </si>
  <si>
    <t>Mr.K. Iyyamperuaml</t>
  </si>
  <si>
    <t>K NAGARAJAN</t>
  </si>
  <si>
    <t xml:space="preserve">700 ¼ sq ft of land with residential building situated at S.F.No:8/4B, Chinnamanali Village, Edappadi taluk, Salem Dsitrict standing in the Name of Mr. K.Nagarajan within the following boundaries:
Bit- 1 – Extent- 350 sq.ft – North by Ayyamperumal Property; East by Raja veethi; South by Ayyamperumal Property and west by 2nd item of property
Bit – II – Extent 350 ¼ sq.ft – North by Ayyamperumal property; East by The above 1st item of property; South by Ayyamperumal property and West by Salavai Pattarai Ayyamperumal house and common lane.   
</t>
  </si>
  <si>
    <t>Mr. K.Nagarajan</t>
  </si>
  <si>
    <t>SEELANAICKANPATTI</t>
  </si>
  <si>
    <t xml:space="preserve">K T P POLY PACKS </t>
  </si>
  <si>
    <t xml:space="preserve">Mrs.T.Kavitha W/o K.Thennarasu </t>
  </si>
  <si>
    <t>141/A3 ,Samayapurthal nagar ,Panamarathupatti ,Salem- 636201</t>
  </si>
  <si>
    <t>141/A3 ,Samayapurthalnagar,Panamarathupatti,Salem- 636201</t>
  </si>
  <si>
    <t>1000 sq ft of land with Residential building situated at Plot No:26,S.No.241/19(OldNo.41/6A2B1),Samayapurathalnagar,Panamarathupatty village,Salem Taluk,Salem District standing in the name of Mrs.T.Kavitha  within the following boundaries: South of: 20 feet with East-West road; West of: Plot No.25; North of :Plot No.21 and East of : Plot No.27</t>
  </si>
  <si>
    <t>Mrs.T Kavitha</t>
  </si>
  <si>
    <t>SIVA SAKTHI DALL MILL</t>
  </si>
  <si>
    <t xml:space="preserve">31/19b Ammal Main Road Dadagapatty Salem 636006 </t>
  </si>
  <si>
    <t xml:space="preserve">Item No:1
2400 Sq ft of Vacant site situated at S.NO. 107/2A3  Rasipuram Taluk, Kakaveri Village, MDS Nagar, Plot No. 71 and 72 Patta No 1758 standing in the name of Mr. P Ganesan s/o Palanisamy   within the following Common boundary for plot no. 71 and 72 :- North of Plot No. 91 and 92, South of 2nd 20 feet wide East – West Road, East of Plot No. 70, West of Plot No. 73 (East-West on both side 60 feet, South – North on both side 40 feet = 2400 Sq. ft.)
Item No:2
1200 Sq ft of Vacant site situated at S.NO. 107/2A3  Rasipuram Taluk, Kakaveri Village, MDS Nagar, Plot No. 90, standing in the name of Mr. P Ganesan s/o Palanisamy   within the following boundaries for plot No. 90:- North of 3rd 20 feet Wide East – West Road, South of Plot No. 71, East of Plot No. 93 belongs to Rajeswari, West of Plot No. 91 (East – West on both side 30 feet, South – North on both side 40 feet = 1200 Sq. Ft.)
</t>
  </si>
  <si>
    <t xml:space="preserve">Mr. P Ganesan s/o Palanisamy </t>
  </si>
  <si>
    <t>SEVAPET, SALEM</t>
  </si>
  <si>
    <t>SRI LAKSHMI ALUMINIUM INDUSTRI</t>
  </si>
  <si>
    <t>Mrs.S.Subbulakshmi</t>
  </si>
  <si>
    <t>D5,Sakthi nagar,1st street,Chinna Thirupathi,Salem-636007</t>
  </si>
  <si>
    <t>19/15,Valliyammal Illam,WestMariammanKoil street ,Hasthampatty,Salem-636007</t>
  </si>
  <si>
    <t>4095 sq ft of land with building situated in Salem West Registration District,1 No.Joint Sub-Registrar Officer Salem city Corporation Limit, SakthiNagar,Kumarasamy Patti Village,Salem Taluk Old S.No.235,New T.S.No.21 Part,Ward-G,Block-28,plot No.2(full) &amp; Plot No.3 Northern Part Patta No.677 standing in the name of Late.Mrs.S.Subbulakshmi  within the following boundaries: East of 30 feet South-North common road; West ofJayamurugan Theater property in S.No.235/1A1A and its compound wall; North of Kannapiran’s Property of southern part of Plot No.3 and South ofThangam&amp; his house and vacant site in Plot No.1 including a R.C.C.Terrace building in Ground Floor and as per corporation plan approved for 2272.2 sq.ft.</t>
  </si>
  <si>
    <t>New National Aluminium</t>
  </si>
  <si>
    <t xml:space="preserve">V.Santhanam </t>
  </si>
  <si>
    <t xml:space="preserve">Shop: 83, Fort Main Road , CSI Building, OPP Fire station, Shevapet,  Salem-636001 </t>
  </si>
  <si>
    <t xml:space="preserve">19/15, Valliyammal illam,  West Mariamman koil street,  Hasthampatty, Salem-636007 </t>
  </si>
  <si>
    <t xml:space="preserve">The property situated at D.NO W-133/142, Central Jail Back Side Road, TS.No 27, Ward A, Block 12, Hasthampatty, Salem District in the name of Mr. V.Santhanam measuring 750 Sq.ft. within the following boundaries Dimensions: East: central jail back side road West:  common passage North: kalarani property South: 10.0” wide East west common lane. </t>
  </si>
  <si>
    <t>V SANTHANAM</t>
  </si>
  <si>
    <t>JAISHREE SILKS</t>
  </si>
  <si>
    <t xml:space="preserve">Mr.K.Ramalingam </t>
  </si>
  <si>
    <t>177, Thammanan Road, Arisipalayam,  Salem–636009</t>
  </si>
  <si>
    <t>No.32/176, Thammanan Road,  Salem – 636 009</t>
  </si>
  <si>
    <t xml:space="preserve">3187.58 sq.feet of vacant land and also land with structure top roof with asbestos/cement sheet and its doors, windows, fixtures and fittings, in Salem Dist., Salem (West) Registration Dist., Joint-3, Salem (West) Sub-Registration Dist., Salem city “A” Division, 1st Ward, Salem Mitta Periyeri Village, Thammannan Road,Mitta survey Nos. 1073/1, 1073/3, 1073/2,1078/2, 1080/2 as per survey and settlement resurvey; Ward –D, Block-17, new town survey Nos.27/4, 28/2, Now as per town resurvey; Ward-AC, Block-17, T.S. Nos133 &amp; 134 in the name of Mrs.S.Jaishree with the following boundaries: West of 17 ft wide East-West Road; East of  : Ancestral property of K.Ramalingam along with pathway  rights ; South of Property of K.Ramalingam ; North of Property of Madankumar   </t>
  </si>
  <si>
    <t>Mrs.S.Jaishree D/o Mr.K.Ramalingam</t>
  </si>
  <si>
    <t>T.GOUNDAMPALAYAM</t>
  </si>
  <si>
    <t>THANGARAJ S .</t>
  </si>
  <si>
    <t>150, Arunthathiyar Street, Thokkavadi, Tiruchengode Tk, Namakkal – 637209.</t>
  </si>
  <si>
    <t xml:space="preserve">All that part &amp; parcel of land situated in Namakkal RD, Tiruchengode SRD, Tiruchengode Taluk, Thokkavadi village, Karuveppampatti village panchayat, R.S.No: 119/1, P.Hec 1.69.0, Kist Rs. 6.52, P.Acre 3.30 ½ , the said extent of lands were divided into House sites and formed a Layout in the name and style as “Annai Nagar”, in this House Site No. 311 totally to an extent of 1200 sq. ft. of house site land within the following boundaries:
North: House Site No: 306;                          West: House Site No: 312
South: 23 ft width east-west road              East: House Site No: 310
</t>
  </si>
  <si>
    <t>S THANGARAJ</t>
  </si>
  <si>
    <t>THIMMAPURAM</t>
  </si>
  <si>
    <t>SRI KRISHNA MATCH INDUSTRY</t>
  </si>
  <si>
    <t>No.48/3, 2nd Cross, Ejipura, Bangalore South, Bangalore, Karnataka – 560047</t>
  </si>
  <si>
    <t>20.00 Cents or 8712 Sq.Ft of land and building there on (3993.99 Sq.ft) situated at Sy.No.617/B1, Mittahalli Village, M.Sowlur, Mittahalli Panchayath, Opp. Dhorathi Amman Temple, Kaveripattinam, Krishnagiri Dist standing in the name of Mr.P.Krishnan within the following boundaries; East: Land Well of Perumal; West: Remaining land of Perumal and; North: Remaining Land of Perumal and South: Palacode Main Road</t>
  </si>
  <si>
    <t>P KRISHNAN</t>
  </si>
  <si>
    <t>S RAJATHI .</t>
  </si>
  <si>
    <t>Mr. R Sathyamoorthy S/o Ramasamy</t>
  </si>
  <si>
    <t>5/31, Gandhi Nagar, Thimmapuram - 635112</t>
  </si>
  <si>
    <t>All that piece and parcel of land together with superstructure constructed thereon situated in Krishnagiri District 5/31 Gandhinagar Colony, Thimmapuram Village patta No. 230 Extent 728 sq ft Old SF No. 408/2, present re-survey No. 550/4 situated within the following boundaries North by Muniyappan House, East by 5’ Common way &amp; Gopi property, West by Murugan House, South by common lane &amp; Kuppusamy House measuring 728 sq ft</t>
  </si>
  <si>
    <t>THIRUMALAPATTI</t>
  </si>
  <si>
    <t>GOMATHEESWARAN SUBRA</t>
  </si>
  <si>
    <t>R SELLAMMAL,S SARAVANANKUMAR,S SELVALAKSHMI</t>
  </si>
  <si>
    <t>6/667, Mela thottam, Karaikurichi Village, Karaikurichi Post, Namakkal district(</t>
  </si>
  <si>
    <t>6/667, Mela thottam, Karaikurichi Village, Karaikurichi Post, Namakkal district</t>
  </si>
  <si>
    <t xml:space="preserve">6.542 acres of land with residential building situated at Melathottam, Karaikurichi Pudur, Thathaiyangarpatty Village, Puduchatram Sub registration district Namakkal Registration District standing I the names of 1. Mr.R.subramani 2.Mrs.Sellammal 3.Mr.S.Gomatheeswaran and 4. Mr.S Saravanakumar I the following Survey Nos:
Item No:1 – S.F No:210/1B – Extent – 0.494 acres
Item No:2 - S.F No:210/1B – Extent – 1.840 acres. 
Item No:3 – S.F.No:215/1B- Extent – 1.938 acres.
Item No:4 – S.F No:215/1D – Extent – 0.975 acres
Item No:5-S.F No:215/2  - Extent – 0.780 acres
Item No:6 – S.F No:215/1C – Extent – 0.115 acres
Item No:7 – S.F No:210/2E – Extent – 0.400 acres
</t>
  </si>
  <si>
    <t>1. Mr.R.subramani 2.Mrs.Sellammal 3.Mr.S.Gomatheeswaran and 4. Mr.S Saravanakumar</t>
  </si>
  <si>
    <t>AYYAMUTHU M .</t>
  </si>
  <si>
    <t xml:space="preserve">4/107,Kattukollai, Karaikurichi Post, Namakkal Taluk and district 637014  </t>
  </si>
  <si>
    <t>Land and building situated in S.No:153/14, Namakkal Regn Dist, Puduchatram Sub Regn Dist in Karaikurichi Village, Namakkal Tk, Plot No:57, Sri Venkatachalapathi nagar  to the extent of 1680 ¾ square feet standing in the name of Mrs.A. Manoranjitham W/o Ayyamuthu with the following boundaries:  North of Panchayat Road, South of 23 feet width east to west road, East of Plot No.56, West of North to South Panchayat Tar Road</t>
  </si>
  <si>
    <t xml:space="preserve">Mrs.A. Manoranjitham W/o Ayyamuthu </t>
  </si>
  <si>
    <t>R SARAVANAN .</t>
  </si>
  <si>
    <t>7/43, Palapatty,thirumalaipatti Post Sendamangalam Taluk, Namakkal Dist 637 014</t>
  </si>
  <si>
    <t xml:space="preserve">Land and building situated at Thirumalaipatti village, Sendamangalam Talulk, Namakkal district standing in the name of Mr.r.saravanan in the following s.Nos:
Boundaries Item No:1
S.F No:307/1A1A1A Item No:2
S.F No:307/1A1A1A Item No:3
S.F   No:307/1A1A1A
North Remaining land in S.F No:307/1A1 Item No:1 property 1296.75 sq feet of plot
South Rangasamy Plot 15 feet width common path Rangasamy Plot
East  Saradhamani Plot Saradhmani Plot Selvaraj Plot and 15 feet width east-west street and 26.75 sq.ft plot
West Palapatti Mariamman Temple Common Lands Rangasamy Plot Rangasamy Plot
Extent 1296.25 sq.ft 26.75 sq.ft 2730 sq.ft
</t>
  </si>
  <si>
    <t>R SARAVANAN</t>
  </si>
  <si>
    <t>THYAGADURGAM</t>
  </si>
  <si>
    <t>ELAYARAJA A .</t>
  </si>
  <si>
    <t>Mrs E Revathi W/o Elaiyaraja</t>
  </si>
  <si>
    <t xml:space="preserve">2/33A, Middle Street, Chithalur Village, Kallakurichi 606 206  </t>
  </si>
  <si>
    <t>1453.14 sq of land with RCC building (GF-680.06 sq.ft; FF-348.81 sq.ft) situated at Old Survey No:40/1, new Survey No:554/4, Sithalur village, Kallakurichi Taluk, Villupuram district standing in the name of Mr.Elayaraja with the following boundaries: North: Propertyin SF No.554/1,2,3;  South: Property in S F No.554/5,6; East: Street and West: Property in S F No:555</t>
  </si>
  <si>
    <t>Mr.Elayaraja</t>
  </si>
  <si>
    <t>TIRUCHENGODE</t>
  </si>
  <si>
    <t>NALLAMUTHU P .</t>
  </si>
  <si>
    <t xml:space="preserve">Mrs. N. Radhika W/o. P. Nallamuthu </t>
  </si>
  <si>
    <t xml:space="preserve">1/106A Kosavampalayam, Mandagapalayam, Tiruchengode 637 205 </t>
  </si>
  <si>
    <t>1/106A Kosavampalayam, Mandagapalayam, Tiruchengode 637 205</t>
  </si>
  <si>
    <t xml:space="preserve">Land measuring 1212.50 sq. ft. together with RCC building measuring 247.25 sq. ft. at S. No. 20/2B (20/2B1), Plot No. 38, Door No. 1/274-1 Kosavampalayam, Kumaramangalam Village, Tiruchengode Taluk, Namakkal District jointly owned by Mr. P. Nallamuthu and N. Radhika with the following boundaries.
East to  : Property identified as Plot No. 19
West to  : 20’ Breadth of South North Road
North to  : Property relating to Marimuthu &amp; Others
South to  : Property identified as Plot No. 37
</t>
  </si>
  <si>
    <t xml:space="preserve">Mr. P. Nallamuthu and N. Radhika </t>
  </si>
  <si>
    <t>MOHANA M .</t>
  </si>
  <si>
    <t xml:space="preserve">Ms M Divyadharani , Mr M Gopinath ,  Mr. M Manoharan and  Mr. V Muthusamy </t>
  </si>
  <si>
    <t xml:space="preserve">7/61-2 Puliyampattiyam, Anangur Post, Tiruchengode 637304 </t>
  </si>
  <si>
    <t>7/48, Puliyampatti vadapalayam, Anangur post, Tiruchengode  637304</t>
  </si>
  <si>
    <t xml:space="preserve">1.2153 sq ft - In Natham SNo.101/22-part (new SNo.607/12) -  and the boundaries are:
East to the property consisting in Natham SNo.607/11 and in SNo.607/13 relating to one Selamba gounder;  West to the property identified as item No.2; North to the property consisting in Natham SNo.607/14 &amp; 607/13 relating to Selamba gr; South to East west common street
2.    2077 sq ft - in Natham SNo.101/22 (new SNo.607/15) and the boundaries are:
East to the property identified as item no.1
West to south north thar road in SNo.607/16
North to the property consisting in Natham SNo.607/17 relating to Pathumalai
South to east west common street
3.  3445 sq ft - in Natham SNo.101/22-part (new SNo.607/1) and the boundaries are:
East to the property consisting in SNo.101/21B
West to the property consisting in SNo.607/2 relating to Nachayee and in SNo.607/4 relating to Pathumalai;  North to the property consisting in Natham SNo.607/5 and identified as item No.5
South to east west common street and the property in SNo.607/2
4. 1560 sq ft  - in Natham SNo.101/22-part (New SNo.607/3) and the boundaries are:
East to the property consisting in Natham SNo.607/2 relating to Nachayee
West to South North common street
North to the property consisting in Natham SNo.607/4 relating to Pathumalai
South to East West common street
5.  6157 sq ft - in Natham SNo.101/22-part (New SNo.607/5) and the boundaries are:
East to the property consisting in SNo.101/21B
West to the property consisting in Natham SNo.607/6
North to the property relating to Ponnusamy and other in SNo.104
South to the property consisting in Natham SNo.607/4 &amp; 607/1 relating to Pathumalai
6.  38231.75  sq ft - in SNo.568/4H and the boundaries are:
East to the property consisting in SNo.568/4H and 564
West to the property consisting in Natham SNo.573
North to the property consisting in Natham SNo.573 &amp; 564
South to the property relating to SNo.568/4G of Marimuthu and in SNo.568/4H relating to K. Palanisamy of 900 sq ft and passage on South north direction
In total 53623.75 sq ft
Situated at Namakkal Regn Dist, Tiruchegode Sub-regn dist, Tiruchegode Taluk Anangoor village
in the name of 1. Mrs. Mohana  (borrower),  2.  Divyadharani (daughter)  and  3. Gopinath       (son)   
</t>
  </si>
  <si>
    <t>MRS.M MOHANA</t>
  </si>
  <si>
    <t>SHRI VIDYAA BHAVAN EDUCATIONAL</t>
  </si>
  <si>
    <t>Smt M Kanagalakshmi  &amp; V NALLASAMY</t>
  </si>
  <si>
    <t>1/48, Weavers’ Colony, Tiruchengode 637211</t>
  </si>
  <si>
    <t xml:space="preserve">Manjipalayam,  Pallakkapalayam, Tiruchengode Taluk – 637 303 </t>
  </si>
  <si>
    <t xml:space="preserve">Item No.1:
6.00 acres of land with building situated at RSF No. 219/3, 219/4, 219/5, 219/6 and 219/7 in Erode Regn Dist,  Uthukuli SRD, Perundurai taluk, Vijayapuri village standing in the joint name of the Trustees with the following boundaries: 
North to the property relating to one Chenimalai gounder and others and road running on East West Direction identified in SNo.248;   East to the property relating to One Chennimnalai Gounder and others;   South to the property identified in S No.220 and West to the property identified in S No.247. 
Item No.2:
3000 sq ft of land situated at SF No. 55/1 in Namakkal Regn Dist., Komarapalayam Sub Regn Dist, Tiruchengode taluk, Komarapalayam Amani village – owned by Mr. V Nallasamy – with the following boundaries:
West to 30’ breadth of road on south north direction; East to the property relating to one Nachi Gounder land; South to the property identified as Plot No. 5 and North to the property identified as Plot No.7
Item No.3 :
0.15 ¾ acres of land situated at SF No.40/3 in Namakkal Regn dist., Pallipalayam Sub Regn Dist, Tiruchengode Taluk, Kadachanallur village – owned by Mrs. M Kanagalakshmi - with the following boundaries:
East and North to the remaining property to vendors in above survey No.; West to cart track running on south north direction and south to east west road.
</t>
  </si>
  <si>
    <t xml:space="preserve">1. Shri Vidyaa Bhavan Educational and Charitable Trust
2. Mr. V Nallasamy  S/o Vella Gounder
3. Smt M Kanagalakshmi  W/o A Manickam
</t>
  </si>
  <si>
    <t>UDAYAPATTI</t>
  </si>
  <si>
    <t>KUPPUSAMY M</t>
  </si>
  <si>
    <t>Mrs.K.Chandra W/o M Kuppusamy</t>
  </si>
  <si>
    <t>Door No.114/77 Ma Po Ci Street, Ramanathapuram, Ammapet, Salem 636 003</t>
  </si>
  <si>
    <t>1280 sq ft of land with building (GF 715 sq.ft +  FF 408 sq ft) situated at S.No.345/2B, Ammapet village, D.No.114/77,Ma.Po.Ci Street, Ramanathapuram, ammapet, Salem 636 003 standing in the names of Mr.M.Kuppusamy and Mrs. K.Chandra with the following boundaries: North by: Mariappa Mudaliar &amp; Ramalingam vagaiyar property; South by: Mariappa Mudaliar &amp; Arumugam property; East by: 4 feet wide scavenges lane and West by 20 feet North-South road</t>
  </si>
  <si>
    <t>Mr.M Kuppusamy &amp; Mrs.K Chandra</t>
  </si>
  <si>
    <t>ULUNDURPET</t>
  </si>
  <si>
    <t>A FAZEELA BEGAM,ASHRAF ALI M G</t>
  </si>
  <si>
    <t xml:space="preserve">2/119, Salem Main Road, M.S.Thakka, Ulundurpet Taluk, Kallakurichi District – 606 107 </t>
  </si>
  <si>
    <t>6540 sq ft of Housing site with House building construted thereon situated at S.F.No.2/119, Salem Main Road, Moolasamudhram Panchayat, Ulundurpet Taluk, Kallakurichi district standing in the name of Mr.M.Ashraf Ali, within the following boundaries: East: Mahamutha bee’s Plot; West: Pu.Konalavadi Road; North: Mahamutha bee’s plot; and South: Salem Main Road. (NH-68)</t>
  </si>
  <si>
    <t>Mr.M.Ashraf Ali</t>
  </si>
  <si>
    <t>M ANNAMALAI</t>
  </si>
  <si>
    <t>Mrs.A Amutha W/o Late Annamalai M</t>
  </si>
  <si>
    <t xml:space="preserve">21/5,Dr.Rajmohan Lane, Vridhachalam Road, Ulundurpet, Kallakurchi Dt - 606107 </t>
  </si>
  <si>
    <t>2184 sq ft of vacant site situated at S.F.No.426/6,Virudhachalam road, Sarswathi nagar, U.Keeranur Rev Village, Ulundurpet Town &amp; taluk, Kallakurichi district standing in the name of Mr.Annamalai M  within the following boundaries: East: Shakeela banu’s remaining plot; West: Dr.Jayaraman’s house; North: Common street and South: Govt. Hr Sec school compound wall</t>
  </si>
  <si>
    <t xml:space="preserve">A B CHEMICALS </t>
  </si>
  <si>
    <t>Mrs.AAmuthaW/o Late Annamalai M</t>
  </si>
  <si>
    <t>21/6,Dr.Rajmohan lane,Vridhachalam road,Ulundurpet,Kallakurchidt - 606107</t>
  </si>
  <si>
    <t>21/5,Dr.Rajmohan Lane,Vridhachalam Road,Ulundurpet,Kallakurchi Dt - 606107</t>
  </si>
  <si>
    <t>2071 sq ft of land with building situated at Vridhachalam R.D.,Ulundurpet Sub Registration district,U.Keeranur village at S.F.No.426/6 standing in the name of Mrs.A.Amutha  within the following boundaries: East: R.S.No.426/7; West:Kalaivani vacant site; North:Mariyammankoil lane and South: Common path</t>
  </si>
  <si>
    <t>A AMUTHA</t>
  </si>
  <si>
    <t>RAJKUMAR S .</t>
  </si>
  <si>
    <t xml:space="preserve">No:7/3,Annai Sathya Street ,U Keeranur,Ulundurpet, Villupuram </t>
  </si>
  <si>
    <t>Land of 1070 Sft with 0Building RCC residential building of Plinth area of 1010.50 Sft   situated in,Sy  No :129/5 New Survey No 670/9,RSno.129/5, Annai Sathya Street,anna Nagar West,U Keeranur ,Ulundurpet,Villupuram District standing in the name of Mr.R Samyduari with the following boundaries: South of property is Rajamanickam Land; East of Property is Street  ; West of Property-Natham :North of Property-Ismail</t>
  </si>
  <si>
    <t xml:space="preserve">Mr.R Samyduari </t>
  </si>
  <si>
    <t>VADAKKANANDAL - KACHIRAYAPALAYAM</t>
  </si>
  <si>
    <t>KEERTHANA TRADERS</t>
  </si>
  <si>
    <t xml:space="preserve">Mr.C. Senthil </t>
  </si>
  <si>
    <t>No.100 North Street,  Palrampattu Village, Mathur post, Chinnnasalem Tk, Villupuram Dt – 606207</t>
  </si>
  <si>
    <t>No.232 D West Street,   Palrampattu Village, Mathur post, Chinnnasalem Tk, Villupuram Dt – 606207</t>
  </si>
  <si>
    <t>Vacant Residential site in the name of R Chandran with an extent of 2266 ½ sq.ft situated in S.No 48/33 out of 44Cents in Plot No 35 &amp; 36, Thirumalai Nagar,Indhili village, Kallakurichi Tk, within the boundaries: East of 6ft breath common path way, West of 16 ft breadth common path way , north of Plot No 33&amp; 34, south of Gunasekaran`s remaining property</t>
  </si>
  <si>
    <t>R Chandran</t>
  </si>
  <si>
    <t>HARIHARAN AGENCIES</t>
  </si>
  <si>
    <t>Mr.R.Chandran</t>
  </si>
  <si>
    <t xml:space="preserve">No.1/161 North Street,  Palrampattu Village, Mathur post, Chinnnasalem Tk, Villupuram Dt – 606207 </t>
  </si>
  <si>
    <t xml:space="preserve">No.100 North Street,  Palrampattu Village, Mathur post, Chinnnasalem Tk, Villupuram Dt – 606207 </t>
  </si>
  <si>
    <t xml:space="preserve">Item No.1:
Vacant Residential Land with an extent of 1297 sq.ft situated in Sy.No 133/2A, plot no 66, Sri Vinayaga Nagar,   Sozhampattu Village, Sankarapuram Tk, standing in the name of Mr.C.Prabhu S/o Mr.Chandran within the boundaries :West of Plot No 65, East of Plot No 67, North of Mariamman Koil Maniyam and south of  20ft breadth street
Item No.2:
Residential Land with an extent of 1030 sq.ft situated in S.No 73/1, Plot No 37, Pachiaoamman Nagar, Thavadi pattu Village, Chinnasalem Taluk standing in the name of Mr.C.Prabhu S/o Mr.Chandran within the boundaries East of plot No 38, West of Plot No 36, North of Plot No 35, south of road
</t>
  </si>
  <si>
    <t>Mr.C.Prabhu S/o Mr.Chandran</t>
  </si>
  <si>
    <t>VALAVANUR</t>
  </si>
  <si>
    <t>S I MOHAMED ALIJINNA,SHAIK ISM</t>
  </si>
  <si>
    <t xml:space="preserve">Old No:3, New No. 5, IInd Cross, T.V.K.Nagar, Mudaliarpet,Pondicherry-4 </t>
  </si>
  <si>
    <t>All that piece and parcel of 2100 Sq.Ft of land with superstructure constructed there upon and standing in the name of A.K.Sheik Ismail S/o Abdul Khader situated at R.S.No:126/1 bearing Door No:45, Plot No.4, M.R.V.Nagar West Extension, Lalpuram village, Melbhuvanagiri Panchayat, Chidambaram Taluk, Cuddalore District within the following boundaries: East of Plot No:3; West of Plot No:5; South of First Cross Road; North of land in R.S.No:125.</t>
  </si>
  <si>
    <t xml:space="preserve">A.K.Sheik Ismail S/o Abdul Khader </t>
  </si>
  <si>
    <t>GANESA MURTHY &amp; SHANMUGAM</t>
  </si>
  <si>
    <t xml:space="preserve">No.56,Periya Kudumiyankuppam, Kudumiyankuppam Village, Gengarampalayam Post, Villupuram District </t>
  </si>
  <si>
    <t>864 sq ft of land with residential building situated at Natham S.No. 56/5, Old s.No.56, Kudumiyankuppam village, Koliyanur Panchayat Union, Valavanur Registration Sub district, Villupuram Registration district standing in the name of Mr S Ganesamoorthy  with the following boundaries: South of Periyakudumiyankuppam  Village Street; East of the site of shanmugam; West of the site of Mangalakshmi  and North of the site of Shanmugam and Krishnan</t>
  </si>
  <si>
    <t>Mr S Ganesamoorthy</t>
  </si>
  <si>
    <t>R SAROJA,RAJA R</t>
  </si>
  <si>
    <t>Mr. S Ranganathan S/o. Seenuvasan</t>
  </si>
  <si>
    <t xml:space="preserve">Door No: 93/2A 1,3 &amp;240, Welfare Colony Kallapattu Village, Koliyanur Panchayat Union, Villupuram Tk &amp; Dt. </t>
  </si>
  <si>
    <t xml:space="preserve">Land with building in Villupuram Reg Dist, Valavanur Reg Sub Dist at Kallapattu Village @ 
Survey No. 93/2A1 – Ac.0.03 cents out of Ac0.27 cents (0.11.0 ares)-total extent 1308 sq.ft. (122 sq.mtr) within the following boundaries: East of the Kallapattu Colony, North of the land of Arigovindhan Vagaira, West of the site of R Saroja W/o. Ranganathan and South of the site of Ekabaram and S.No.93/3 – Extent – Ac.0.37 cents.
</t>
  </si>
  <si>
    <t>R Saroja W/o. Ranganathan</t>
  </si>
  <si>
    <t>VENGUR</t>
  </si>
  <si>
    <t>RAJENDIRAN J .</t>
  </si>
  <si>
    <t xml:space="preserve">North street, Kadiyar Village, G.Ariyur Post, Thirukoilur Taluk, Villupuram district </t>
  </si>
  <si>
    <t>5382 sq.ft of residential plot   with superstructure constructed there upon and situated in S.No:34/10, Kadiyar Village, Tirukoilur Sub Registration Office,Villupuram Regisration District standing in the name of Mr.J.Rajendran with the following boundaries: North: Venkatasubban site; South:Road; East:Ramar Site; West: Muthukrishnan site.</t>
  </si>
  <si>
    <t>J RAJENDRAN</t>
  </si>
  <si>
    <t>M G Elumalai</t>
  </si>
  <si>
    <t>GOVINDHAN &amp; MURUGESAN</t>
  </si>
  <si>
    <t xml:space="preserve">3/157 Mariyamman Koil Street
Memalur village, Thirukovilur 605 739
</t>
  </si>
  <si>
    <t xml:space="preserve">New Colony, Memalur Village
Thirukovilur 605 739, Kallakurichi District
</t>
  </si>
  <si>
    <t>635 sq ft of land with building situated at R.S No.136/27, Door No.13/457 Mariamman Koil Street, Memalur village, Tirukkoilur Taluk standing in the name of Mr.Govindhan within the following boundaries: East- Poosan Site; West- Ayyakannu house; North- Road and South- Elumalai Site</t>
  </si>
  <si>
    <t>Mr.Govindhan</t>
  </si>
  <si>
    <t>Vilandai</t>
  </si>
  <si>
    <t>M R Ravi</t>
  </si>
  <si>
    <t xml:space="preserve">Agrahara street, Kottamarudur Village, Tirukoilur T.K, Villupuram D.t, TN- 605751 </t>
  </si>
  <si>
    <t xml:space="preserve">Villupuram Registration District,Arakandanallur Sub District,T irukkoilur Taluk, Kottamarudur Village, Gramanatham Survey No.110/9(New No.222/15,222/19)Agraharam Street, East to West 172 ft and North to south 18 ft ,Extent  3096 sq.ft. and the Boundaries are;
East of Agrahara Street
North of Dhandapani Site
West of Manai Mappu
South of Udayar House and Garden
</t>
  </si>
  <si>
    <t>M R RAVI</t>
  </si>
  <si>
    <t>VILLUPURAM</t>
  </si>
  <si>
    <t>MAHARAJA TRADING CO</t>
  </si>
  <si>
    <t xml:space="preserve">Mr.T S Ramalingam S/o Thirugnana Sambantham </t>
  </si>
  <si>
    <t xml:space="preserve">No.36A, Kuthampoondi road,Vikravandi,Villupuram Taluk &amp; District - 605652 </t>
  </si>
  <si>
    <t>Door no.1,Adhi reddy lane,Near bus stand,Vikravandi,Villupuram taluk &amp; district-605652</t>
  </si>
  <si>
    <t>7.04 acres of Lands with RCC Roof &amp; A.C sheet roof Mill Building thereon in R.S Nos 955/2A, 2B,2C, 2D, 957/1 &amp;957/2,  D. Nos 36 &amp; 36A , Koothampoondi Road, Vikravandi East, Vikravandi Town Panchayat, Villupuram Taluk &amp; Dt.  Standing in the name of Mr.BA Mohammed Sheriff along with Plant and Machinery embedded thereon bounded by :North by R.S.No.955/2C,2D &amp; 957/1 ;South by R.S.No.957/2 ;East by R.S.No.965 and West by Kuthampoondi road</t>
  </si>
  <si>
    <t>Mr. BA Mohammed Sheriff</t>
  </si>
  <si>
    <t>NEW SAMRAT MOBILES</t>
  </si>
  <si>
    <t xml:space="preserve">No. 22 E, Kannappa Narayanar Street, Villupuram 605602 </t>
  </si>
  <si>
    <t>Property No.1. In Villupuram Registration Dist, Villupuram No.I Registration sub dist, Kakuppam village  at Dry Survey No. 21/3E out of AC 3.34 Cents, Plot No. 1 and Plot No. 2 in Indhira nagar, measuring  total extent 4320 sq.ft in the name of Mr.Z.Mohamed Sheik Fareed with in the boundaries: South of the Kakuppam Street, North of the Plot Nos 9 &amp; 10, West of the Plot No.3 and East of the land of Kandasamy Udaiayar.                                                      Property No.2. In Villupuram Registration Dist, Vikravandi Registration sub Dist at V Salai village, Dry Survey No. 43/1(0.69.05 ares.) and 48/8A, (0.41.05 ares) plot No. 645, 646 and 647 with an extent of 3525 sq.ft in the name of  Mr.Z.Mohamed Sheik Fareed with in the boundaries : South of the Plot No. 635 and 636, North of the 20 feet 8th Cross Street, West of the 23 feet 6th cross Street, and East of the Plot No. 644.</t>
  </si>
  <si>
    <t>Mr.Z.Mohammed Shiek Fareed</t>
  </si>
  <si>
    <t>N PARTHIBAN .</t>
  </si>
  <si>
    <t xml:space="preserve">Plot No: 7 &amp; 8, Door No: A-306,Krishnan Street, Venkateshwara Nagar,Vanur Village, Villupuram District </t>
  </si>
  <si>
    <t>3600 sq ft of land with residential building situated at Survey No.402/1(New), 795/3.1 (Old),Plot No:7 &amp; 8,  Door No:8 (New), A-306 (Old), Krishnan Nagar, Venkateswara Nagar, Vanur Village, Panchayat Union &amp; Taluk, Villupuram district standing  in the name of Mr.N Parthiban with the following boundaries:  North of  Krishnan Street; South of Pond; East of Plot No.6 and West of Plot No.9</t>
  </si>
  <si>
    <t>N PARTHIBAN</t>
  </si>
  <si>
    <t>SURYA SAW MILL</t>
  </si>
  <si>
    <t xml:space="preserve">Mr.P. Balaraman ,Mr.Udhayasuriyan ,Ms.Suganya
</t>
  </si>
  <si>
    <t xml:space="preserve">Door No.107,Rajiv Gandhi Nagar V Marudhur, Villupuram </t>
  </si>
  <si>
    <t>Door No.107,Rajiv Gandhi Nagar V Marudhur, Villupuram</t>
  </si>
  <si>
    <t>1200 sq ft of land with building situated at S.No.209/3, Plot No.7, Rajiv Gandhi Nagar, V Marudhur Village, Villupuram No.II Registration Sub district, Villupuram Registration District standing in the name of Mr.P.Balaraman within the following boundaries: North of the road; South of Plot . 87 &amp; 88; East of the Plot No.106 and West of the Plot No.108.</t>
  </si>
  <si>
    <t>Mr.P.Balaraman</t>
  </si>
  <si>
    <t>Karkala (0841)</t>
  </si>
  <si>
    <t>Karnataka</t>
  </si>
  <si>
    <t>M Krishnaraj Upadhyay</t>
  </si>
  <si>
    <t>Mr. Udaya Devadiga 
S/o Darnappa Devadiga</t>
  </si>
  <si>
    <t>Near SDP Temple Kukkundoor,
Karkala, Udupi District- 576117</t>
  </si>
  <si>
    <t>Shri Durga Prasad , Mudar Village, Bajagolli Post, Karkala- 574122</t>
  </si>
  <si>
    <t>29.10.2022</t>
  </si>
  <si>
    <t>All that part and parcel of land and building at Sy No: 85/2B (as per RTC 85/2B6) to an extent of 24 Cents situated at Kukkundoor Grama panchayath, Kukkundoor Village, Karkala Taluk, Udupi District in the ownership of Mr. M Krishnaraja Upadhyaya, S/o Mr.Laxminarayana Upadhyaya.                                           Bounded by East: and South- Remaing portion of Same Survey No. North : Survey Line West- Road</t>
  </si>
  <si>
    <t>Kadur (3749)</t>
  </si>
  <si>
    <t>Parmesha Naik L</t>
  </si>
  <si>
    <t>Mr. Parmesha Naik L</t>
  </si>
  <si>
    <t>WardNo. 23, Matha Residency, Below Basaveshwara Hospital
Kadur, Chikmagalur
Karnataka-577548</t>
  </si>
  <si>
    <t>08.04.2022</t>
  </si>
  <si>
    <t>MACHINERY DETAILS-                                                                                                      1.Konica Minolta Production  Printing Machine (RF) C70HC
Konica Controller- IC 601
Output Tray – OT502, Multi-Bypass Tray MB504, LU-LU202, HD514, 2.Fuji Frontier 350 Digital Mini Lab Machine,3.Bindpro Window Cutting Machine</t>
  </si>
  <si>
    <t>  Mr. Parmesha Naik L</t>
  </si>
  <si>
    <t>Moodabidri (2847)</t>
  </si>
  <si>
    <t>M/s. Indus Steel and Hardwares</t>
  </si>
  <si>
    <t xml:space="preserve">1. Mr. Maxim D Souza                  2.Mr. Anil Lobo, </t>
  </si>
  <si>
    <t xml:space="preserve">Prop: Mrs. Monthin D Souza address: D No. 2-45, CDJ Centre, Marpady Villiage, Near Mahalingeshwara Temple, Alangar, Moodbidri, Dakshina Kannada District, Karnataka- 574227 </t>
  </si>
  <si>
    <t>1. D No. 11-279/A, Kaikunje House, Bantwal, Dakshina Kannada District, Karnataka- 574219                               2. S/o Alex Lobo, Lobo Compound, Near Guthu School, Near Paper Mill, Kodangallu, Moodbidri, Dakshina Kannada District, Karnataka- 574227</t>
  </si>
  <si>
    <t>08.09.2022</t>
  </si>
  <si>
    <t xml:space="preserve">Non Agricultural immovable property situated in Karinje Village of Mangalore Taluk, D.K. District and Comprised in:
Item No.	S.No.	S.D.No.	Kissam	Extent   A-C.	As per Plan
1	72	1P2 part	Non-Agrl.	0-03	72/1-P2
2	72	6 part	Non-Agrl.	0-08	72/6-P2
3	72	8 part	Non-Agrl.	0-02	72/8-P2
(Moodabidri Town Municipality Khata No. R-MDB-613)
The above property with right reserved road as shown in the annexed plan, easementory and customary rights of way, water etc., and all appurtenances thereto. (250 ft.away from the Birav Road)                                                                                           Boundaries of the item No.1 of the above property:
North: Survey Line.
South: Survey Line.
East:    Remaining portion of the same subdivision.
West:  Survey Line.
</t>
  </si>
  <si>
    <t>Prop: Mrs. Monthin D Souza</t>
  </si>
  <si>
    <t>Bunder (0054)</t>
  </si>
  <si>
    <t>Shri Saravu Mahaganapathi Traders</t>
  </si>
  <si>
    <t>Mrs. Vanitha Shetty</t>
  </si>
  <si>
    <t>Veerendra V.Madlur</t>
  </si>
  <si>
    <t>Sy.no. 140/A, R Survey No. 582/A, Dhanalaxmi, Door No. 23-12-1044/15 (2) &amp; (3)  4th Cross, Shivanagar, Behind Geological Survey of India, Pandeshwar, Cantonment Ward, Attavara Village, Mangaluru-575001</t>
  </si>
  <si>
    <t>31.01.2022</t>
  </si>
  <si>
    <t>Non-agricultural immovable property situated at Attavara Village of Mangalore Taluk and within the cantonment ward of Mangalore City Corporation measuring 3.43 Cents with Building (Bungalow) bearing Door No. 23-12-1044/15 (2) and 23-12-1044/16 owned by Vanitha Shetty.
Bounded by:
North	Portion of Same Survey No
South	20 feet Wide Road
East	20 feet Wide Road
West	Portion of Same Survey No.</t>
  </si>
  <si>
    <t>Mrs. Vanitha Shetty (Gurantors property)</t>
  </si>
  <si>
    <t>Kadri (1770)</t>
  </si>
  <si>
    <t>M/s Sonic Enterprises</t>
  </si>
  <si>
    <t>1. Mr. Santhosh Kumar
Partner                           2.Mr. Rajaram Shetty
Partner</t>
  </si>
  <si>
    <t>Door No 4-9-857/36, Third Floor
Aadheesh Avenue
B G Road, Kodialbail, Mangaluru-
Karnataka-575002</t>
  </si>
  <si>
    <t>1. Door No 4-9-857/36, Third Floor
Aadheesh Avenue
B G Road, Kodialbail, Mangaluru-,
Karnataka-575002                                                 2. Sri Ram, Behind Gopalkrishna Mutt, Kadri Kambala, Bejai, P O Mangalore-575004
(Represented by Mr. Santosh Kumar POA Holder)</t>
  </si>
  <si>
    <t>Office premises No.304, bearing Door No. 4-9-857/36 on the Third Floor measuring 405 Sq.Ft super Builtup area of “ AADHEESH AVENUE” commercial complex Building together Building together with undivided 1.54% interest in comman areas and facilities and with undivided 1.54@ interest in the schedule A land.                                                                                                                 Boundaries:
East: portion of T S No 183/A1B1
West: portion of T S No 183/A1B1
North: Survey line viz: B G School Road
South: portion of T S No 183/A1B1</t>
  </si>
  <si>
    <t>Mr. Rajaram Shetty
Partner</t>
  </si>
  <si>
    <t>Mulki Kolnad (3723)</t>
  </si>
  <si>
    <t> M/S NATIONAL SURGICALS</t>
  </si>
  <si>
    <t>Mr. Nazeer Ahamed,</t>
  </si>
  <si>
    <t>Prop. Nabeeha Shaikh, 
Door No.2-104a(8a)
Bappanadu Village
Mulki- 574154</t>
  </si>
  <si>
    <t>S/o Shaikh Hamja Sahib, #1-217, Shaikh Manzil, Haleyangadi- 574146</t>
  </si>
  <si>
    <t>DA-3</t>
  </si>
  <si>
    <t>All that part and parcel of Residential Apartment No. 308 situated at ARAR Towers, Near Mulki Bus Stand, NH- 66, Bappanadu Village, Mulki, Mangalore Taluk-574154 bearing Door No.2104C(20), measuring 572 Sq.ft. with 1.25% undivided interest in the schedule B here below. In the name of Mr. Nazeer Ahamed.                                                                                                                                                        Boundaries:
East: Portion of same S.D.
South: Survey Line
West: Portion of same S.D.
North: Portion of same S.D.</t>
  </si>
  <si>
    <t>Mr. Nazeer Ahamed, (Guarantors Property)</t>
  </si>
  <si>
    <t>Kumta                  (2849)</t>
  </si>
  <si>
    <t>Narayana Cement</t>
  </si>
  <si>
    <t>Prop.: Mr. Dayanand V Patgar
Gudkagal Vilage, Kagal Post,
Kumta Taluk, Uttara Kannada- 581 351</t>
  </si>
  <si>
    <t>All that part and parcel of land and factory building in an area of 4 Guntas bearing S. No. 222, Hissa No. 2 situated at Kagal Village, Kumta Taluk, Uttara Kannada District in the ownership of Mr. Dayananda Venkatesh Patgar.                                           Boundaries: 
North: Approach Road
South: Sy No. 222/2
East: Sy No. 222/2
West: Sy No. 222/2</t>
  </si>
  <si>
    <t xml:space="preserve"> Mr. Dayananda Venkatesh Patgar.</t>
  </si>
  <si>
    <t>Arasikere (2592)</t>
  </si>
  <si>
    <t>K M V Siddappa and Sons</t>
  </si>
  <si>
    <t>Guarantor 1- Mr. A. S. Lepakshi                                Guarantor 2- Mr. B. S. Ramu                                     Guarantor 3- Mr. Gajendra                               Guarantor 4- Mr. Krishna</t>
  </si>
  <si>
    <t xml:space="preserve">Mr. SUNIL (Prop of          M/s. K M V Siddappa and Sons) S/o Mr. A S Lepakshi at Subash Nagar, Kengalsiddeswara Devasthana Street, Arsikere – 573103 </t>
  </si>
  <si>
    <t>Guarantor 1- Mr. A. S. Lepakshi 
(Mortgagor/ Guarantor)
C/o Narendra Murthy, Kadamba, Narasimha Nilaya, Behind Mini Vidhan Soudha, Arsikere,  Hassan District, Karnataka  - 573103 Guarantor 2- Mr. B. S. Ramu 
(Personal Guarnatee) 
Son of S. Siddegowda, #680, Near Ayyappa Temple, Hassan Road, Arsikere,  Hassan District, Karnataka  - 573103                          Guarantor 3- Mr. Gajendra (Mortgagor)
C/o Narendra Murthy, Kadamba Narasimha Nilaya, Behind Mini Vidhan Soudha, Arsikere, Hassan District, Karnataka - 573103          Guarantor 4- Mr. Krishna (Mortgagor)
C/o Narendra Murthy, Kadamba Narasimha Nilaya, Behind Mini Vidhan Soudha, Arsikere, Hassan District, Karnataka – 573103</t>
  </si>
  <si>
    <t>All that part and parcel of the property to an extent of 41.25 ft X 37.50 ft situated at Arsikere Municipal Asst. No. 78/2977/A, Kariyamma Temple Road, Arsikere Town, Arsikere Taluk in the ownership of Mr. A S Lepakshi, S/o Mr. A V Siddappa.                                                                                                                                        Boundaries:
East: Municipal Road
West: Property of A V Siddappa
South: Property of Ismail.
North: Property of Kariyamma Temple</t>
  </si>
  <si>
    <t>Mr. A S Lepakshi, S/o Mr. A V Siddappa.</t>
  </si>
  <si>
    <t>Madikeri (0203)</t>
  </si>
  <si>
    <t xml:space="preserve">M S Abdul Rasheed </t>
  </si>
  <si>
    <t>Borrower 1. M.S. Abdul Rasheed, 
S/o Janab Sheik Mohideen, Sy No 88 &amp; 88/1,Block No 2, Mahadevpet, CMC Madikeri,
 Kodagu-571201                                Borrower 2: Mrs. A.B. Maimuneesa
W/o - Mr. M.S. Abdul Rasheed
Sy No 88 &amp; 88/1,Block No 2, Mahadevpet, CMC Madikeri,
 Kodagu-571201</t>
  </si>
  <si>
    <t>31.12.2015</t>
  </si>
  <si>
    <t xml:space="preserve">(1)	All that part and parcel of the having an extent of 0.03 acres of house and premises in Sy no.88 and bounded on the east by Hithlu in Sy No.88/1, West by Mahadevpet Road, North By Sy No.87, belonging to Hayath Baba and South by Sy No. 91 belonging to K.S. Ashok.
(2)	All that Part and parcel of property having an extent of 0.04 acres of Hithlu in Sy No.88/1 and bounded on the east by Sy No. 89 belonging to Andumai, west By Sy No.88, North by Sy No.87/1, belonging to Hayath Baba and south  by Sy no. 91/1 belonging to K S Ashok.
Together with built in area of 1540 Sq Ft and situated in Block No.2,  Madikeri Municipality, Kodagu District.
Both the properties are in the ownership of Mr. M.S. Abdul Rasheed &amp; Ms A.B. Maimuneesa                                                                                                                               </t>
  </si>
  <si>
    <t xml:space="preserve"> Mr. M.S. Abdul Rasheed &amp; Ms A.B. Maimuneesa</t>
  </si>
  <si>
    <t>MITHUR HAMID ALI</t>
  </si>
  <si>
    <t>2.	Mrs. Maimuna W/o Mithur Hameed Ali</t>
  </si>
  <si>
    <t xml:space="preserve">2nd Floor Behind Matsyaganda Hotel,
Harbour, Bunder, Mangaluru Taluk,
Dakshina Kannda District, Karnataka- 575001 </t>
  </si>
  <si>
    <t>Rifath Manzil, 2nd Main Road, Subhashnagar, Mangaluru,
Dakshina-Kanndada District, Karnataka 575001</t>
  </si>
  <si>
    <t>28.06.2023</t>
  </si>
  <si>
    <t>Residential premises on the Ground Floor bearing Door No. 21-3-157/114, measuring 1198 Sq.Ft. carpet area together with MESCOM Meter No. 39560 with undivided 50% right in the Non Agricultural Immovable property situated at Attavar Village, Mangalore Taluk, Hoige Bazar ward, Mangalore City Corporation and within the Sub Registration office of Mangalore City, D.K. District and comprised in : 
T.S. No.	R.S. No.	Kissam	Extent
A-C	Portion
94	513	Converted	00-05 1/2	North Middle West
Together with all other easementary rights of way and water appurtenant thereto.                                                                                                                                                           Boundaries: 
North	Road Leads to Hoige Bazar Road
South	Portion of same T.S. No.
East	Portion of same T.S. No
West	Portion of same T.S. No</t>
  </si>
  <si>
    <t>Mrs. Maimuna W/o Mithur Hameed Ali</t>
  </si>
  <si>
    <t>Chikmagalur (0838)</t>
  </si>
  <si>
    <t>Mr. Sathyapal S/o – B A Krishnagowda</t>
  </si>
  <si>
    <t xml:space="preserve">Site No.5, Municipal Assessment No.13, Beekanahalli Village
 Beekanahalli Road, Jyothinagara Ext
Chikmaglur - 577102
</t>
  </si>
  <si>
    <t>All that part and parcel of property including house property having ground floor and first floor constructed in an area measuring 40 feet x 60 feet bearing present property Khatha Assessment No. 13, Beekanahalli Village, Sy. No. 83/1, Site No 5, situated in Ward No.2, Beekanahalli Road, Chikmagalur in the ownership of Mr. Sathyapal, S/o B. A Krishne Gowda.
Boundaries
East: Site No 06
West: Site No 04
North: 30 ft Road
South: Property of Sri Nijaguna</t>
  </si>
  <si>
    <t>M/s. Shri Gowri Agro Agencies
Prop: Mr. Pramod C M
(Prop.)</t>
  </si>
  <si>
    <t xml:space="preserve">Mrs. Pushpavathi
W/o. Mr. C.R. Mahesh
</t>
  </si>
  <si>
    <t>D.M. Kurke, Kanakatte Hobli, Arsikere Taluk, Hassan District- 573103</t>
  </si>
  <si>
    <t>Behind Mini Vidhan Soudha, Arsikere Town, Arsikere Taluk, Hassan District- 573103</t>
  </si>
  <si>
    <t>All part and parcel of house property situated at Municipal Asst. No.780/1745, Site No. 31 Measuring 30 feet X 40 feet out of which RCC ground floor building measuring 825 sq.ft. and First floor building measuring 475 Sq Ft. situated behind Mini Vidhan Soudha, Arasikere Town, Arasikere Taluk standing in the name of Mrs. Pushpavati, W/o. Mr. Mahesh C.R.
Boundaries: 
East: 10 Feet wide Road
West: 22 Feet wide Road
North: Site No. 32
South: Site No. 30</t>
  </si>
  <si>
    <t>Belmanu (2591)</t>
  </si>
  <si>
    <t>M/s. Wheel Centre (Proprietor: Mr. Ahammed Kabir)</t>
  </si>
  <si>
    <t xml:space="preserve">NH66, Kannangar Bypass
Nadsal, Padubidri
Udupi- 574103                                                                           </t>
  </si>
  <si>
    <t>Movable Stock- Stock of Apollo Tyres
2. Wheel Aligner Hawkeye260/HS221FC7EK
3. CPU-Hunter,Monitor(18.5”)
4. Ravaglioli-Wheel Balancer
5. Ravaglioli-Semi Auto Tyre Changer</t>
  </si>
  <si>
    <t>Mr. Ahammed Kabir</t>
  </si>
  <si>
    <t>Bijadi (2410)</t>
  </si>
  <si>
    <t>Mr. Santhosh Kumar A</t>
  </si>
  <si>
    <t>S/o. Sadashiva Sheregar, 
H.No.-1-6/5, Asodu Post, Asodu Village, 
Kundapura Taluk. - 576 222</t>
  </si>
  <si>
    <t>31.05.2018</t>
  </si>
  <si>
    <t>Movable Stock- Plant, Machinery, Furniture and fixtures, Stock placed at Jaganmatha Candles, Asodu Village, Kundapura Taluk and other assets purchased out of the loans</t>
  </si>
  <si>
    <t>Sakaleshpura (2593)</t>
  </si>
  <si>
    <t>Mr. Ismail
S/O Shek Abba</t>
  </si>
  <si>
    <t>Mr. Mohammed Ali
S/O Shek Abba</t>
  </si>
  <si>
    <t>Kudugarahalli, Halasulige
Sakleshpura – 573134</t>
  </si>
  <si>
    <t>All part and parcel of vacant land bearing Municipal Khata No.4726/2000 measuring East-West : 60 feet X North- South : 40 feet situated at Ward No.23, Kudugarahalli Extn., Basavanahalli,Sakleshpura Taluk owned by Mr. Ismail
Bounded By :
East : Municipal Road
West : Wet land of Girish
North : Kusuma Rai’s House
South : Site of Gracy</t>
  </si>
  <si>
    <t>Mr. Thaslim S M
S/o P M Mohammed</t>
  </si>
  <si>
    <t>Mr. S M Aleel Akbar
S/O P M Mohammed</t>
  </si>
  <si>
    <t>Maheswari Nagar, 
Sakleshpura – 573134</t>
  </si>
  <si>
    <t>All part and parcel of residential property bearing Municipal Khata No. 850/504(old) 3441/3150(New) measuring East-West : 30 feet X North- South : 100 feet (total 3000 sq ft) with a double storeyed house with plinth area 1620 sq ft situated at ward no 19, Maheshwari Nagar, Sakleshpura Taluk Hassan Dist owned by Mr. S M Thaslim
Bounded By :
East : Mariyamma’s Property
West : Property of Abdul Lathif
North : Temple Property
South : Maramma temple Lane Site of Gracy</t>
  </si>
  <si>
    <t>Kadri Temple (1770)</t>
  </si>
  <si>
    <t>1. Mr. Santhosh Kumar
Partner- M/s Sonic Enterprises                2.Mr. Rajaram Shetty
Partner- M/s Sonic Enterprises</t>
  </si>
  <si>
    <t>1. Door No 4-9-857/36, Third Floor
Aadheesh Avenue
B G Road, Kodialbail, Mangaluru-,
Karnataka-575002                                                 2. Sri Ram, Behind Gopalkrishna Mutt, Kadri Kambala, Bejai, P O Mangalore-575004
(Represented by Mr. Sant</t>
  </si>
  <si>
    <t>Non-Agricultural immovable property situated at Kodialbail Village of Mangalore Taluk, Kodialbail Ward of Mangalore City Corporation within the Registration sub –District of Mangalore city of Dakshina Kannada and comprised in :
S No	R.S. No	T.S. No.	Extent A-C	Portion
1	350/A1B1	183/A1B1	0-04.50	Northern
 Middle
2	350/A1B2	183/A1B2	0-04.50	Northern
3	351/2	184/2	0-05.00	Northern
4	350/A2B	185/A2B	0-06.44	Northern
5	350/A1B1	183/A1B1	0-01.75	Southern
All converted lands forming one compact block, with easements appurtenant thereto.
Boundaries:
East: portion of T S No 183/A1B1
West: portion of T S No 183/A1B1
North: Survey line viz: B G School Road
South: portion of T S No 183/A1B1</t>
  </si>
  <si>
    <t>Mr. Rajaram Shetty
Partner- M/s Sonic Enterprise</t>
  </si>
  <si>
    <t>Abishekapuram</t>
  </si>
  <si>
    <t>BISMI INDUSTRY</t>
  </si>
  <si>
    <t xml:space="preserve">A Siddiq Bari </t>
  </si>
  <si>
    <t xml:space="preserve">No 9/1, North Street, Mannarpuram, Trichy – 620020 </t>
  </si>
  <si>
    <t>02.05.2022</t>
  </si>
  <si>
    <t xml:space="preserve">Schedule A
Tiruchirappalli District and Taluk, Tiruchirappalli Joint 1 &amp; 2 Sub Registration District, K Abishekapuram Village, Ayan Nanja Survey No. 231, Now in Sub Division Survey No. 231/1. The items on the Northern Side of the Vendors property building is bounded on the
Item No.1:
North of    : Property of A. Siddiq Buhari
South of                 : Property of Thiyagarajan
East of     : Sontham Ladiles Hosterl, Secretary, T.M.S.S.
West of                  : Property of K. V. Akbar
Within the four  boundaries measuring east to west on the North 10’ on the South 10’ on the north to south on the East 42.1/2 on the west 42.1/2 both totaling 425 sq ft of vacant land
Item No. 2:
On the Eastern side of the item No. 1 measuring within the four boundaries East to West on the North 26.1/4 on the South 26.1/4 on the North to South on the East 41’ on the West 42.1/2 both totaling 1096 sq.ft. of land with R.C.C. Building(Both the Ground Floor and the upper floor), with Electric fittings, Meter, Meter Deposits and with all usual pathway rights, etc., that relates thereto.
The property stands in old No. 11, New No. 15, North Street, Mannarpuram, K Abishekapuram Zone with property tax assessment No. 27949. Ward AG.
</t>
  </si>
  <si>
    <t xml:space="preserve"> A Siddiq Bari</t>
  </si>
  <si>
    <t>A SUBRAMANIAN</t>
  </si>
  <si>
    <t>167, Annai Illam, Trunk Road, Thiruvanaikovil, Srirangam, Trichy – 620 005</t>
  </si>
  <si>
    <t>S.F. no. 125, Kainangarai, Mathur village, Kolathur Taluk and Puddukkottai District and Registration office, Viralimalai Panjayat Union, Mathur Village Panchayat  And admeasuring Ac:0.73 cent or 31828 sq ft of land with building with all usual pathway rights, etc relates thereto</t>
  </si>
  <si>
    <t>A Subramnaian &amp; R Subramanian</t>
  </si>
  <si>
    <t>SUPREME EXCEL NDT SERVICES</t>
  </si>
  <si>
    <t>R Subramanian : 22, Vengur Road, Thiruverumbur, Trichy – 620 015;                            A Subramanian : 167, Annai Illam, Trunk Road, Thiruvanaikovil, Srirangam, Trichy – 620 005</t>
  </si>
  <si>
    <t>19.02.2022</t>
  </si>
  <si>
    <t>BRIGHT AIR TRAVELS</t>
  </si>
  <si>
    <t>Mr. S. Pitchai Pillai</t>
  </si>
  <si>
    <t xml:space="preserve">Veeramamunivar Complex, 
A-68, St. Joseph’s College Building, 
Chatram Bus Stand, 
Trichy-620002.
</t>
  </si>
  <si>
    <t xml:space="preserve">No.26, North Andar Street, 
Tiruchirapalli – 620002
</t>
  </si>
  <si>
    <t>01.08.2009</t>
  </si>
  <si>
    <t xml:space="preserve">1. All that part and parcel of property consisting of Residential House at New Ward ‘A’, New Block No.34, Door No.133 Assessment No.27463 North Andar Street, Tiruchirapalli City/Town Survey No.47 within the registration Sub-District Joint 3 Sub RO and District Tiruchirapalli.
Bounded: On the North by: Muthukaruppan Property, On the South by: Narasu Pillai’s House, On the East by: Rasu Pillai’s House, On the West by: Mooku Pillai House.
2. All that part and parcel of the property consisting of Flat No.C-1,1st  Floor, Shankara Flats in Town Survey No. 1951 and 1952/1 (Old) 21 (New) within the Registration Sub-District Joint 3 Sub RO and District Tiruchirapalli.
Bounded: On the North by: T.S.No. 1953/1A Kankaniar Store, On the South by: T.S.No. 1953/1A Butterworth Road, On the East by: T.S.No. 1948 Common Toilet, On the West by: T.S.No. 1983 Thiagaraja Road.
3. All that part and parcel of the property consisting of Residential House at Door No. 377 Seventh Cross, Ganesapuram, Thiruverumber Assessment No.5960/Town Survey No.338/3. Tiruchirapalli Taluk/ within the Registration Sub-District of Thiruverumbur Sub R.O.
Bounded: On the North by: Chinnammal’s Land, On the South by: Santhanam’s Land, On the East by: Kaliaperumal’s Land, On the West by: Kolappan’s Land.
4. Tiruchirapalli Registration District, Tiruchy Sub Registration District , Tiruverumbur SR, Keelakurichi Village, Ayan Punjai Survey No. 147/2 , 9.56 acres which are plotted out as per layout in  L.P (TTR) No 67/88 into plots in which plot No 65 a house site measuring East-West on both sides 60 feet and North To South on both  the sides 40 feet  totaling 2400 Sq ft within the following boundaries:
 On the North: Plot No 66
 On the South: Plot No 64
 On the East: Plot No 70
 On the West: North south Road 30 feet (layout road )
</t>
  </si>
  <si>
    <t>P Somasundaram and Pitchai Pillai</t>
  </si>
  <si>
    <t>Allur</t>
  </si>
  <si>
    <t>SELVARAJ</t>
  </si>
  <si>
    <t>door no. 3/156, south street, near sri mariyamman koil, anthanallur village, jeeyapuram, srirangam taluk</t>
  </si>
  <si>
    <t>06.06.2014</t>
  </si>
  <si>
    <t>M SELVARAJ</t>
  </si>
  <si>
    <t>Ariyalur</t>
  </si>
  <si>
    <t>SAMBATHKUMAR N .</t>
  </si>
  <si>
    <t>S Sathish kumar &amp; S Suresh Kumar</t>
  </si>
  <si>
    <t>1/80C East Street Rayampuram</t>
  </si>
  <si>
    <t>12.10.2022</t>
  </si>
  <si>
    <t>Property at Ariyalur District, Ariyalur Registration District, Sendhurai - Ariyalur Sub Registration District, at Rayampuram Village in Patta No. 673, in old S.F.No: 191/4, New S.F.No: 436/20, with land area of 148 sq.m out of 198 sq.m  with building within the following boundaries: North by Smt. Rasamani – Property, South by – Sr. Govindhasamy House, East by – Road, West by – Smt. Rasamani &amp; Sri. Chinnathambi property. Postal address of the property is D. No. 1/80-C, Chennivannan Road, Rayampuram Village, Ariyalur Taluk &amp; District.</t>
  </si>
  <si>
    <t>N.Sambath Kumar</t>
  </si>
  <si>
    <t xml:space="preserve">Cantonment </t>
  </si>
  <si>
    <t>G. JYOTHI RAMALINGAM</t>
  </si>
  <si>
    <t>478, 4TH CROSS, SHANMUGANAGAR EAST EXTENSION, UKTMALAI, TRICHY-620017</t>
  </si>
  <si>
    <t>Land property at New T S No.121 (Old S F No.13/2), New Ward no.J, Block no.31, Plot no.113Pt &amp; 114, Shanmuga Nagar, 4th Cross, Uyyakondan Thirumalai Village, Tiruchirapalli West Taluk, Trichy-620102 admeasuring 1870 sq ft.
Boundaries of the property:
North           : Remaining site in Plot no.113 belonging to Anthony
South          : Plot no.115-A
East             : Layout boundary
West            : 23 feet wide road</t>
  </si>
  <si>
    <t>MRS K KAMESHWARI</t>
  </si>
  <si>
    <t>BASKARAN J</t>
  </si>
  <si>
    <t>A.S .J ASHOK KUMAR (Mortgagor)</t>
  </si>
  <si>
    <t>No. 7 Mahalakshmi Nagar Varaganeri Trichy620008</t>
  </si>
  <si>
    <t>10,7th cross south extension Ramalingam Nagar Trichy</t>
  </si>
  <si>
    <t>Rs. 361410.00</t>
  </si>
  <si>
    <t>30.07.2012</t>
  </si>
  <si>
    <t>Tiruchirappalli Registration District, Srirangam Sub Registration district and Taluk Srirangam Municipal Ward No. 3 Zblock No. 35 Tiruvanaikoli, Mela Konaiyampettai North street T.S No 1858,1859,1860 in all totalling 6192 sq ft.</t>
  </si>
  <si>
    <t>A.S.J Ashok Kumar</t>
  </si>
  <si>
    <t>SRI YAMYA ELECTRICALS &amp; HARDWA</t>
  </si>
  <si>
    <t>Mr. C Selvakumar (Prop)</t>
  </si>
  <si>
    <t>No.22/C Khaja Nagar Main Road Trichy 620020</t>
  </si>
  <si>
    <t>No C 11 Thamaral Nagar Khajamalai Trichy 620020</t>
  </si>
  <si>
    <t>Rs. 10,74,296.00 (as on 31.03.2023)</t>
  </si>
  <si>
    <t>Block No C erected on the land in survey Nos. 201/1E &amp; 201/1B part, K.Abishekapuram Village trichy District Flat measuring 825 square feet and undived share of land measuring 456.01 aqurae feet.</t>
  </si>
  <si>
    <t>M/S LOTUS SEATS</t>
  </si>
  <si>
    <t>(1) 2) Mr. A. Stanely Vinoth, Partner &amp; Guarantor (2) 3) Mrs. S. Sahaya Kirtana, Partner &amp; Guarantor (3) 4) Smt. A. Regina Elizabeth, Guarantor/ Mortgagor</t>
  </si>
  <si>
    <t xml:space="preserve">Old No. 13, New No.4 First Floor, 5th cross, Kalyanasundram Nagar Karumandapam Trichy 620001 </t>
  </si>
  <si>
    <t xml:space="preserve">(1) Old No. 13, New No.4 First Floor,
5th cross, Kalyanasundaram Nagar,
Karumandapam, Trichy 620001 (2)Old No. 13, New No.4 First Floor, 5th cross, Kalyanasundaram Nagar,
Karumandapam, Trichy 620001 (3) No. 165, 10th cross, Ponnagar Trichy- 620001
</t>
  </si>
  <si>
    <t xml:space="preserve">Rs.35,60,689.15/-   </t>
  </si>
  <si>
    <t xml:space="preserve">(1) Property 1.Tiruchirappalli Registration District, Srirangam Taluk, Woraiyur Sub Registrar Office, Nachikurichi Village, Iniyanur, in Survey No.144/2 measuring Ac.1.75 cents of land clubbed with other lands are clubbed and converted into individual housing plots and named it as “ Annai Nagar” bearing Plot No.52 measuring 2200 sq ft of vacant plot owned by Mrs. Sahaya Kirtana W/oA.Stanely Vinoth (2)Tiruchirappalli District and Taluk, Joint No.1 and 2 Sub Registrar Office, No.32 Piratiyur Mazara, Edamalaipattipudur Village, in Survey No.130/8 “ Gangai Nagar “ bearing Plot No.19 measuring 2160 sq ft and Plot No.20 measuring 1500 sq ft, both totaling 3660 sq ft., or Ac.0.08.41 cents of land owned by Mrs. A.Regina Elizabeth W/o. S.Anthony Irudhayaraj </t>
  </si>
  <si>
    <t xml:space="preserve">(1) Mrs. Sahaya Kirtana W/oA.Stanely Vinoth  (2) Mrs. A.Regina Elizabeth W/o. S.Anthony Irudhayaraj </t>
  </si>
  <si>
    <t>ROWTHEESH PHARMA</t>
  </si>
  <si>
    <t xml:space="preserve">(1) 2) Mr. R. Shantha Kumar (Borrower cum Mortgagor) (2)  Mr. R. Dhanam (3) 4) Mrs. S. Thenmozhi Srinivasan </t>
  </si>
  <si>
    <t>No. 116/98, General Bazaar Road, Tennur Trichy 620017</t>
  </si>
  <si>
    <t xml:space="preserve">(1) No. 34/67, Vamadam Palla Theru
Trichy – 620 017 (2) No. 34/67, Vamadam Palla Theru
Trichy – 620 017 (3) No.38E, Vadavoor Nadu Street
Thillai Nagar, Trichy – 620 018
</t>
  </si>
  <si>
    <t>Rs. 26,06,416/- (as on 21.09.2023)</t>
  </si>
  <si>
    <t>25.12.2022</t>
  </si>
  <si>
    <t>Residential land and building at Door No. 34/67, Vamadam Street, Thennur Post, Tiruchirappalli-620017 Tiruchirappalli District and Registration District, Woraiyur Sub registrar Office, Trichy Taluk, Tiruchirappalli Town,  Thennur Vamadam Palla Street, in Old Ward No. 2, Old Block No.40, Old T.S No. 2146 corresponding to New Ward-D, New Block No. 40, New T.S No. 59 and 60 measuring 941.85 Sq. ft of land</t>
  </si>
  <si>
    <t xml:space="preserve">Mr. R. Shantha Kumar </t>
  </si>
  <si>
    <t>G K Cholapuram</t>
  </si>
  <si>
    <t>N SATHIYARAJ</t>
  </si>
  <si>
    <t>NAGARAJAN</t>
  </si>
  <si>
    <t>3/368, North st, Azhagar koil road, GKC</t>
  </si>
  <si>
    <t>21,28,140.21 </t>
  </si>
  <si>
    <t>Ariyalur District &amp; Dt Registry, Udayarpalayam (tk) meensurutty sub registry at Muthuservamadam Village 
In Ayan Punja RSF No66/8 Hec 0.04.0 ( Ac0.10) (4360sq.ft) (404 sq,met) wherein there exits a brick wall aspitas roofed house
and mud all aspitas roofed house bearing door no.3/368 and having Electricity service connection no 918 situating within the
four boundaries of east of the common way south of the site of veerasamy west of the site of ganesan and north of the that road
PATTA NO 2008   kist rs.0.82</t>
  </si>
  <si>
    <t>SATHIYARAJ, NAGARAJ</t>
  </si>
  <si>
    <t>R. KAMALADASAN</t>
  </si>
  <si>
    <t>RAMADOSS</t>
  </si>
  <si>
    <t>S/O Ramadoss 2/88, Middle street, Ulkottai</t>
  </si>
  <si>
    <t>S/O Samidarai, 2/88, Middle Street, Ulkottai</t>
  </si>
  <si>
    <t>01.04.2012</t>
  </si>
  <si>
    <t>Ariyalur District &amp; Dt Registry, Udayarpalayam (tk) Jayankondam sub registry at UlKottai Village (north)
  1) In Ayan Punja Old R.SF.No.168/1 out of Ac.0.16 now in S.F.No.168/1A Hec.0.01.0 a site measuring east to
west on the south 67 links on the north 68 links and north to south on both sides 29 1/2 links total sq. ft. is 1991 1/2
situating within the for Boundaries of West of the site of Kaliyaperumal north of the house of Pavunammal Patta no.910 
Kist Rs.0.06.
   2) In Natham Old R.SF.No.171/24 out of Ac.0.64 now in Natham S.F.N.. 303/1 Hec 0.00.155 a site measuring east to
west on the south 65 links on the north 70 links and north to south on the wes 56 links on the west 60 links total 
sq.ft.is 4002 situating within the four Boundaries of west of the site of kaliyaperumal north of the above mentioned 1 st
item and east and south of the street.
Nathan patta no 774
the above said 2 items are in one block where in there exists a R.C.C residentail building measuring east to west 37' (12.33mtr) 
and north to south 35'9''(10.90mtr) bearing door no 2/88 and electricity service connection no . 106.</t>
  </si>
  <si>
    <t>KAMALADASAN R</t>
  </si>
  <si>
    <t>RAMESH and SELVAGANESAN 351400001</t>
  </si>
  <si>
    <t>A NO 103/2 103/5, Cholamadevi Village udayarpalayam</t>
  </si>
  <si>
    <t>nil</t>
  </si>
  <si>
    <t xml:space="preserve">23,31,746.00  </t>
  </si>
  <si>
    <t xml:space="preserve">Ariyalur District &amp; Dt Registry, Udayarpalayam (tk) Ariyalur T Palur  sub registry at Cholamadevi  Village. Ayan Punja RSF No 103/5 Hect.0.04.5( Ac.0.11 cents) Patta no 557. </t>
  </si>
  <si>
    <t>RAMESH SELVAGANESAN</t>
  </si>
  <si>
    <t>M SUNDARAMOORTHY</t>
  </si>
  <si>
    <t>Ayan Punja rsf no 195/5 Guruvalapparkoil 612902</t>
  </si>
  <si>
    <t xml:space="preserve">9,65,822.32  </t>
  </si>
  <si>
    <t xml:space="preserve">Ariyalur District &amp; Dt Registry, Udayarpalayam (tk) Jayankondam sub registry at Ulkottai Village (north)
In ayan punja R.S.F.No. 196/5 a vanan with an extent of 2160 sq.ft (200.7 sq.mtr) out of Hec 0.14.00 measuring east to west
40' and north to 54' situating within the four boundaries of south of the site of kaliyamoorthy west of the site purchased by sayaeswari north
of the common way and east of the manyam land of subramani swami koil.
PATTA NO 1256 KIST RS.0.64
Inclusive of proposed construction of a R.C.C Roof residential building
</t>
  </si>
  <si>
    <t>SUNDARAMOORTHY</t>
  </si>
  <si>
    <t>T. VILVANATHAN</t>
  </si>
  <si>
    <t>MAIN ROAD VADAVAR THALAIPPU, VEMBUKUDI VILLAGE</t>
  </si>
  <si>
    <t>22.32.256.72</t>
  </si>
  <si>
    <t>01.04.2014</t>
  </si>
  <si>
    <t xml:space="preserve">Perambalur District, Udayarpalayam Taluk, Ariyalur Registration District, Meensurutty Registration Sub District at Vembukudi Majra at Thennavanallur Village:
1) Ayan Punja SF No.247/12A Hec. 0.01.5 (Ac.0.04) 1744 Sq. ft. cattle feeds mill within the boundaries: East of the land of Logachittran, South of the land of Santhanam, West of the site of Ayesabibi and North of the land of Sivalingam and others.
2) Ayan Punja SF No.247/11 Hect.0.01.0 out of Hect 0.05.5; 872 Sq.ft, a house bearing Door No.2/164 within the following boundaries: East of the land of Ramaiyan, South of the land of Santhanam, West of the land of Ayesabibi and North of the land of Chinnathambi.
Property is in the name of T.Vilvanathan
</t>
  </si>
  <si>
    <t xml:space="preserve">1) Ayan Punja </t>
  </si>
  <si>
    <t>D BALAMURUGAN S/O DESINGHU</t>
  </si>
  <si>
    <t>S/O Desingu, 1/72C Poosari st, Devanur Village</t>
  </si>
  <si>
    <t>Ariyalur District &amp; Dt Registry, Udayarpalayam (tk) Jayankondam sub registry at Devanur Village (north)
Natham RSF No 75/1 a site measuring 174 sq mtr out of Hec 0.22.20 wherein there exists a RCC roofed building measuring east to
west 23' north to south 42' total sqft is 966(89.75 sqmtr) bearing door no 1/201 and electicity service connection no 77.
boundaries; south of site of govindasamy north of the site is sudhakar west of the road and east of the site of krishnamoorthy
the above site and building is originally in old natham SF N. 75/8 out of Ac2.72 now in notham SF No 75.11 with an extent of 
00174 sq mtr patta no 212</t>
  </si>
  <si>
    <t>D BALAMURUGAN</t>
  </si>
  <si>
    <t>KRISHNAMOORTHY 099803681500032</t>
  </si>
  <si>
    <t>3/89D Middle st, thennavanallur, vembukudi thaluthalaimedu</t>
  </si>
  <si>
    <t xml:space="preserve">9,08,866.80  </t>
  </si>
  <si>
    <t>Ariyalur Dt Registry Udayarpalayam (Tk) Meensurutty Sub Registry st Vembukudi Village
1. Ayan punja R.S.No 184/2A Hec 0.07.5(Ac 0.19) out of Hec. 0.27.00 Now in New R.S.No.184/2A1
Hec. 0.07.50 out of Hec 0.20.00 Kist Rs.0.61 Patta No.1149.
Boundaries : East of the land of Thangarasu and Krishnamoorthy, south of the site of Krishnamoorthy and
Suriprakashi west of the land of rengarasu and north of the land sethu.
2. In Natham S.F.No 178/8 a site with an extent of 1924 sq.ft (Ac 4.41) out of Hec 0.04.0 situating
within the four boundaries of east and south of the land and site krishnamoorthy west of the cart track
site of suriyaprakshi and the land of rengarasu north of the above said 1st item natham patta no . 322 kist rs.2.00
(Ac1.19) out of Hec 0.27.0 Now in New R.S.No184/2A1 Hec 0.07.50 out of Hec 0.20.00 Kist Rs.0.61 Patta No 1149
In the above said 2nd item there exists a mangalore tiled house bearing door no 3/234 measuring east to west 16' and north to 
south 30' with electricity service connection No.06327012149.</t>
  </si>
  <si>
    <t>KRISHNAMOORTHY</t>
  </si>
  <si>
    <t>V CHINNADURAI</t>
  </si>
  <si>
    <t>C Karthik , E Revathi, C Shankar</t>
  </si>
  <si>
    <t>2/125, west street, alathipallam, kundaveli majira 612903</t>
  </si>
  <si>
    <t xml:space="preserve">4,41,883.86  </t>
  </si>
  <si>
    <t xml:space="preserve">Ariyalur District &amp; Dt Registry, Udayarpalayam (tk) meensurutty sub registry at Kundaveli Village (West)Majra, ALATHIPALLAM VILLAGE.
1. Ayan Punjai RSF No72/7B   Hec 0.13.0   Patta No.334  Kist0.95
2. Ayan Punjai RSF No73/6A2  Hec 0.38.00  Patta No.334  Kist1.17
3. Ayan Punjai RSF No74/9B  Hec 0.03.00  Patta No.334  Kist0.10
4. Ayan Punjai RSF No74/9A  Hec 0.03.5  Patta No.41  Kist4.00
Boundaries of East of the Site of Sitharaman South of the Road West of the site of Pazhanisamy and North of the Land of Killivalavan.
Inclisive of proposed construction of a R.C.C Roof residential Building in the above said 4 th item. In the said property there also
exists a Thatched house bearing door no 2/125
</t>
  </si>
  <si>
    <t xml:space="preserve">V CHINNADURAI </t>
  </si>
  <si>
    <t>Kallikudi</t>
  </si>
  <si>
    <t>MARS PRODUCTS</t>
  </si>
  <si>
    <t>Business Address:
No.12/5, NEAR SARASWATHI NAGAR, NAVALUR KUTTAPATTU,
TRICHY-620009
Residence Address:
No.2/7,IOB NAGAR,
KARUMANDAPAM,
trichy-620012</t>
  </si>
  <si>
    <t xml:space="preserve">All part and parcel of land and building in Tircuhirapalli District and Registration District, Woraiyur Sub Registrar's Office, Srirangam Taluk, Navalur Kuttapattu Village, in Survey No.12/5 measuring Ac.0.50 cents at western portion out of Hec 0.48.0 ares equivalent to Ac.1.19 cents land bounded within the following four boundaries:
South of: Ponnusamy's land
West of : Chinnaiyan's land
North of : 30' wide East- West Road;
East of: Ulakkan, Thangaiyan Vahayara Land;
Admeasuring Ac 0.50 cents or 21800 Sq.ft (2025.5 Sq.mtr) of land with all usual pathway rights etc., relates thereto
The property is situates at Navalur Kuttapattu Village, within the limits of Manikandam Panchayat Union and Navalur Kuttapattu Panchayat, Srirangam Taluk of Tiruchirapalli District. Property stands in the name of Mr.T.Arun. Postal address of the property is Door No:1/1C, Near Saraswathi Nagar, SF No.12/5 Part, Navalur Kuttapattu,Srirangam Taluk,Trichy.
</t>
  </si>
  <si>
    <t>T.ARUN</t>
  </si>
  <si>
    <t>Mathurapuri</t>
  </si>
  <si>
    <t>K AKBAR .</t>
  </si>
  <si>
    <t>1151B, Nearby Bhuvaneshwari rice mill, Chithrapatti, Mathurapuri, Thuraiyur, 621010</t>
  </si>
  <si>
    <t>01.03.2023</t>
  </si>
  <si>
    <t>Residential Land and building at Plot No.2, D.No. 1,2,3,4,5,6, S.F.No. 197/1, Balaji Plots- Extension, West of Kudil, Thuraiyur Town &amp; taluk, Trichy District.</t>
  </si>
  <si>
    <t>Puthanatham</t>
  </si>
  <si>
    <t>S.V.PALANISAMY</t>
  </si>
  <si>
    <t>M RENGARAJAN</t>
  </si>
  <si>
    <t>New No4/135 Old No4/229 SEVALPATTI THUVARANKURICHI MAIN ROAD SEVALPATTI MARUNGAPURI TK TRICHY 621314</t>
  </si>
  <si>
    <t>31.12.2003</t>
  </si>
  <si>
    <t>Trichy Dt.,Manaparai Tk, ,Thuvarankurichi  Sub-RO,Sevalpatti  village in SF.Nos 289/1A(0.61cents),292/5(0.30cents),292/6(0.73cents),294/3(1.74 cents), 373/1A &amp; 373/1B( 1.69cents ) and 358/9(0.10 cents), Total Extent Ac.5.17 cents and the house constructed thereon in an extent of 4282.71 sq.ft in 358/9.The property stands in the name of Shri.S V Palanisamy</t>
  </si>
  <si>
    <t>Shri.S V Palanisamy</t>
  </si>
  <si>
    <t>Srirangam</t>
  </si>
  <si>
    <t>D KATHIRVEL</t>
  </si>
  <si>
    <t>K ANBUSELVI</t>
  </si>
  <si>
    <t>No. 51A/4 Trunk Road opp A K Maahal T V Koil Tichy 620005</t>
  </si>
  <si>
    <t>11.05.2022</t>
  </si>
  <si>
    <t xml:space="preserve">Tiruchirapalli District, Ariyalur Registration District, Lalgudi Sub Registration District, Lalgudi Taluk, Pudukudi Village,
Item 1:
The property in patta no.667, in survey no. 136/A3 measuring acre 0.29 cents out of acre 3.58 cents of vacant land situated within the following boundaries;
East   : Property belongs to Sagarban Beebi
West  : Property belongs to Chandiramathi
North : Canal
South : Railway “B” class land
Item 2:
The property in patta no.647, in old survey no.134/29, new survey no 134/29B measuring acre 0.06 cents out of acre 0.45 cents of vacant land situated within the following boundaries;
East   : Property belongs to Subramaniyan
West  :  Property belongs to Subramaniyan
North : Road
South : Canal ( Kanni Vaikkal )
Admeasuring totaling acre 0.35 cents or 15246 sq.ft or vacant land with all usual pathway rights and all easement rights related thereto. The property situated within the limits of Pudukottai Village panchayat, Lalgudi panchayat union limits. Property stands in the name of Mrs. K Anbuselvi. 
</t>
  </si>
  <si>
    <t>K ANBULSELVI</t>
  </si>
  <si>
    <t>Thillainagar</t>
  </si>
  <si>
    <t>R.VASANTHAKUMAR</t>
  </si>
  <si>
    <t>S/o Rengaraju,20,Periyanna Nagar,Mannachanallur,Trichy-621005</t>
  </si>
  <si>
    <t>Prime Security is in Trichy District Tiruchy District Tiruverumbur Taluk, Trichy RD Tiruverumbur SRD in Thuvakudi BELL Nagar Ward No 5 SF 382/2 Acr 2.34 cents of Acre 3.50 Cents New SF no 382/1/L, 382/Q measuring 1760sq feet .</t>
  </si>
  <si>
    <t>Vasanthakumar</t>
  </si>
  <si>
    <t>ABDUL KHALIQ</t>
  </si>
  <si>
    <t>NO.24, SIVARAMAN NAGAR, THIRUVANAIKOIL, TRICHY-620005</t>
  </si>
  <si>
    <t>31.08.2019</t>
  </si>
  <si>
    <t>RESIDENTIAL HOUSE AT PLOT NO.23, SIVARAMAN NAGAR, THIRUVANAIKOIL, TIRUCHIRAPPALLI-620005 -1200SQ.FT</t>
  </si>
  <si>
    <t>Q.ABDUL KHALIQ</t>
  </si>
  <si>
    <t>Tiruverumbur</t>
  </si>
  <si>
    <t>S V S CRANE SERVICE</t>
  </si>
  <si>
    <t>10   VALLALAR NAGAR VALLALAR NAGAR TIRUVERUM</t>
  </si>
  <si>
    <t xml:space="preserve">Tiruchirappalli Registration District, Thiruverumbur Sub Registration Office, Tiruverumbur Taluk, Cholamadevi village Survey No. 286/10 – Acre 6.22 cents, Survey No. 288 – part – Acre 12.10 cents; Survey No. 289/1– Acre 4.69 cents, Survey No. 305/1 – Acre 2.23 cents; Survey No. 309 – Acre 7.06 cents; Survey No. 312 – Acre 12.54 cents; Survey No. 314 - part – Acre 9.43 cents; Survey No. 35/1 – Acre 12.97 cents and Survey No. 351/2 – Acre 26.83 cents and Survey No. 352 – Acre 2.89 cents and all the aforesaid lands combined together and formed a layout of house sites and obtained Approval under Ma.P.Va/Ma.Thi,Tha No. 163/1987; in this, Plot Nos. 517 and 518 out of Plot Nos. 517, 518, 519 &amp; 520 belonged to K. Lakshmi, within the following four boundaries:
On North – 30 ft. wide Poonkondranar Road;
On South – Plot Nos. 519 &amp; 520 
On East – 30 ft. wide Nalankilli Road;
On West – Plot No. 516;
Measurements:
East West 80 ft. on both sides; North South 60 ft. on both sides; Admeasuring 4,800 sq. ft; Together with all incidental common usual pathway rights and easement rights relating thereto;
The above described plots with numbers 517 &amp; 518 lie within the limits of Chozhamadevi Village Panchayat Board, Trichirappalli Taluk and comprised in Survey No. 351/1 &amp; 351/2.
The property stands in the name of Mrs. S Premalatha W/o Mr. V Sivakumar. Postal address of the property is Plot No. 517 &amp; 518, Cholama Nagar, Near Raja Rajeswari Amman Temple, Navalpattu Road, Tirchy – 620 016. 
</t>
  </si>
  <si>
    <t xml:space="preserve">Mrs. S Premalatha </t>
  </si>
  <si>
    <t>Trichy Main</t>
  </si>
  <si>
    <t>ALAGAPPAN MUTHAIAH</t>
  </si>
  <si>
    <t>Mr Shankar Rao</t>
  </si>
  <si>
    <t>Flat No.6, II floor, Aiswarya Apartment, 11th Cross, Thillai Nagar, Trichy-18</t>
  </si>
  <si>
    <t>S/o Ragunatha Rao, No.28,Upstairs,7th Cross, Thillai Nagar, Trichy-18</t>
  </si>
  <si>
    <t>Rs 35,98,429/-</t>
  </si>
  <si>
    <t>Flat No. B,I floor,Safire Block,Lavanyaa Brindavanam (1773 sq ft plinth area)New Ward No K, New Block No.1,,New T S No5/1&amp;5/2 , State Bank Colony, First lane, Cantonment, Trichy. FSV Rs 57.50 lakhs v r dated 05.01.19</t>
  </si>
  <si>
    <t>Uppiliapuram</t>
  </si>
  <si>
    <t>RUBY AGRO</t>
  </si>
  <si>
    <t>I Wilson Manohar, K Jegadeeswari, S Kalpana</t>
  </si>
  <si>
    <t>No 34, Topsengatupatty, Uppiliapuram 621011; No 195, Amman Nagar, Kattur PO, Trichy 620019; No 195, Amman Nagar, Kattur PO, Trichy 620019; B/23, Ganeshapuram, Trichy 620019</t>
  </si>
  <si>
    <t>No 38/42C, 1st Street, Kezhapudur North, Palakarai, Trichy 620001; No 38/42C, 1st Street, Kezhapudur North, Palakarai, Trichy 620001; No 57, Sri Parvathy Nagar, Vridhachalam Road, Ulundurpet, Viluppuram 606107</t>
  </si>
  <si>
    <t xml:space="preserve">1) Trichy District, Trichy Registration District, Trichy Joint I $II Sub Registration District, Trichy East Taluk, Sengulam Village, Keezhapudur North, the land comprised in Municipal Old Ward 8 Old Block 26 Old TS No.2377 measuring an extent of Ac.2.66 cents out of this
Item No.1 : The house site measuring east west on the North 25' on the South 27' x North South on the East 35' on the West 36'= 923 sq.ft = 85.74 sq.m of site together with terraced house thereon bearing old Door no.42-C, New No.7, 1st Street, Keezhapudur North, Palakarai, Trichirapalli- 620001 within the four boundaries : North by item No.2, South by East West Street, East by Andi Muthiriyar Store,  West by Saradha and Murugesan Houses.
Item No.2 : The house site measuring east west on both sides 25'x north-south on both sides 35' = 875 sq.ft = 81-28 sq.m of site together with the terraced house thereon bearing old Door No.38, New No.14, 1st Street, Keezhapudur North, Palakarai, Trichy within the following boundaries: North  by 10 feet wide east west street, South by item No.1, East by Murugesan and Muthulakshmi houses and conservatory lanes, West by Nelson Muthiriyar house and conservatory lane.
Items No.1 and 2 totally measuring 1798 sq.ft 167.03 sq.m of site now comprised in New TS. No.71, New Block No.33, New Ward  W (1) of Trichy corporation together with terraced houses thereon at Keezhapudur North, Palakarai, Trichy situated within the limits of Ariyamangalam zone of Corporation of Trichy in the name of Mr.Wilson Manohar and Mrs.Jagadeeswari.
2) Vilupuram District, Viruthachalam Registration District, Ulundurpettai Sub Registration District, Ulundurpettai Taluk- Ulundur Village, Viruthachalam Road, Sri Parvathy Nagar, the land comprised in old SF No.109/2 measuring Ac.2.17 out of this on the western side an extent of Ac.0.98 cents combined together with adjacent lands, converted in to house sites, formed a layout and named as Sri Parvathy Nagar, in this layout, the house site bearing Plot No.57 measuring east west on both sides 26 feet x north-south on the east 43 feet on the west 38 feet in all 1053 sq.ft = 97 sq.m of site now comprised in sub division SF No.109/2A together with terraced house thereon, within the followinh four boundaries:North by Plot No.56, South by Rajamanika Padayachi vahaiyara Punja land, East by 20 feet common road, West by Namasivayam Punja land situated within the limits of Ulundurpettai Panchayat, in the name of Mrs.Kalpana.
</t>
  </si>
  <si>
    <t>sasaram</t>
  </si>
  <si>
    <t>Bihar</t>
  </si>
  <si>
    <t>Punam Devi Chandan Kumar</t>
  </si>
  <si>
    <t>Vill-KIRHINDI P.S -Shivsagar  District-Rohtas</t>
  </si>
  <si>
    <t>Rs.1629647.10</t>
  </si>
  <si>
    <t xml:space="preserve">khat no-181 plot no-1729 mauza-kirhindi P.S- Shivsagar District-Rohtas North Rasta South Bhagwan Singh East Vijay Bahadur Singh West Bindu Devi </t>
  </si>
  <si>
    <t>Punam Devi</t>
  </si>
  <si>
    <t>Laxmi Galla Bhandar</t>
  </si>
  <si>
    <t xml:space="preserve">M/s Laxmi Galla Bhandar Prop-Prabhawati Devi Barawan Kala Kusum tola Rohtas Sasaram </t>
  </si>
  <si>
    <t>Rs.1089734.12</t>
  </si>
  <si>
    <t>31.07.2022</t>
  </si>
  <si>
    <t>Khata no-970 plot no-2176 thana no-407  PO.-Baraon P.S- Nokha  District- Rohtas North  Road South Baban Chaudhary East Nij JangBahadur Chaudhary West Baban Chaudhary</t>
  </si>
  <si>
    <t>Prabhawati devi</t>
  </si>
  <si>
    <t>Kankarbagh</t>
  </si>
  <si>
    <t>Mr. Surya Kumar Prasad Sinha</t>
  </si>
  <si>
    <t>Mr. Kanwar Singh</t>
  </si>
  <si>
    <t>37, Chandpur Bela, Jakkanpur, Patna -800001</t>
  </si>
  <si>
    <t xml:space="preserve">Flat No. 203, Block – A,  Laxmi Uma Plaza, East Lohanipur, Prithvi Raj Path. Kadam Kuan, Patna </t>
  </si>
  <si>
    <t xml:space="preserve">11,64,628/- plus interest from dec 2011 </t>
  </si>
  <si>
    <t>Doubtful (DA3)</t>
  </si>
  <si>
    <t>31.12.2011</t>
  </si>
  <si>
    <t>Flat No. 404, Block – c Laxmi Uma Plaza, East Lohanipur, Prithvi Raj Path. Kadam Kuan, Patna  North: Open Space          South: Flat No. C 402          East: Open Space &amp; C404                           West: Open Space</t>
  </si>
  <si>
    <t>C/o J P Singh, East Boring Canel Road, Vishnu Palace Gali, Boring Road Patna - 800001</t>
  </si>
  <si>
    <t>11,73,932/-         plus interest from June 2012</t>
  </si>
  <si>
    <t>30.06.2012</t>
  </si>
  <si>
    <t>Flat No. 403, Block – c Laxmi Uma Plaza, East Lohanipur, Prithvi Raj Path. Kadam Kuan, Patna  North: Open Space          South: Flat No. C 401          East: Open Space West: C 403</t>
  </si>
  <si>
    <t>Mr. Keshav Shankar</t>
  </si>
  <si>
    <t>Ward No. 10, Moldiar Tola, Mokama, Bihar - 803302</t>
  </si>
  <si>
    <t>38,39,952/- plus interest from Oct 2023</t>
  </si>
  <si>
    <t>TILKAMANJHI</t>
  </si>
  <si>
    <t>H. HANDLOOM FABRICS (Md. Haffizuddin - Proprietor)</t>
  </si>
  <si>
    <t>Rozi Khatoon (W/o Md. Haffizuddin)</t>
  </si>
  <si>
    <t>Kilaghat, Sarai, Tatarpur, Bhagalpur - 812001</t>
  </si>
  <si>
    <t>Land admeasuring 16 Decimal and Residential building constructed thereupon situated at Sy. No./ Khata No. 169, Khesra no. 01, Halka No. 02, jamabandi No. 311, Thana No. 204 within the registration sub-district Bhagalpur &amp; District Bhagalpur standing in the name of Md. Haffizuddin North Md Yunus South Jiyayudin East Md Safik  &amp; Other ,West Road</t>
  </si>
  <si>
    <t>Md Hafizuddin</t>
  </si>
  <si>
    <t>Buxar</t>
  </si>
  <si>
    <t>M/s Abhisekh Enterprises (Prop: Shri Amarnath Gupta)</t>
  </si>
  <si>
    <t>Smt. Pushpa Devi</t>
  </si>
  <si>
    <t>Dhansoi Bazar, Near Nahar Colony, Buxar - 802103.</t>
  </si>
  <si>
    <t>Swet Nagar Colony, Buxar, Bihar.</t>
  </si>
  <si>
    <t>1.41 lacs</t>
  </si>
  <si>
    <t>G+2 residential building situated at Old Khata No. 495, New Khata No. 325, Old Khesra No. 368, New Khesra No. 1273, Admeasuring 6 Dhur (408 Sq. ft.) at Mauza- Buxar Kila, Thana No. 332, Thana- Buxar, Anchal- Buxar, Ward No. 09, Sub Registry office- Buxar, Bihar.North Sunita Devi ,South Subhash Singh Easst Rasta 3 West Suman jee</t>
  </si>
  <si>
    <t>Pushpa Devi</t>
  </si>
  <si>
    <t>Hajipur</t>
  </si>
  <si>
    <t xml:space="preserve">M/S Ray Poultry Feed  M/s Ray Poultry Feed
 Proprietor Mr.Upendra Kumar Ray
                                     (Borrower)
 At Kuwari Buzurg
Post Hajipur
 District Vaishali Bihar 844101
Mr.Upendra Kumar Ray( Borrower)
S/o Rajeshwar Prasad Ray
At Kuwari Buzurg
Post Hajipur
District-Vaishali,Bihar -844101
</t>
  </si>
  <si>
    <t>Mr. Nagendra Kumar Yadav</t>
  </si>
  <si>
    <t>S/O  Sahdeo ray, Village -Belhar Post-Darihara,District : Saran Bihar Pin : 841247</t>
  </si>
  <si>
    <t xml:space="preserve">Mr. Nagendra Kumar Yadav
S/o Rajeshwar Prasad Ray
At-Kuwari Buzurg
Post-Hajipur
District-Vaishali Bihar 844101
</t>
  </si>
  <si>
    <t>3626511.85 as on 03.08.2023</t>
  </si>
  <si>
    <t xml:space="preserve">19.06.2022 </t>
  </si>
  <si>
    <t xml:space="preserve">All that part and parcel of the land and building in the name of Nagendra Kumar Ray alias Nagendra Kumar Yadav situated at Hajipur Village Kuwari Buzurg, Rev Thana No 312,Khata No 553, Khesra No 1348, Area 3 kattha 10dhur=15 ¼ Decimal (approx.),P S Anchal and Sub Registry-Hajipur  District Vaishali. Bounded
On the North by    :  Ram Lakhan Rai 
On the South by    :  Vinay Rai
On the East by       :  Nawal Singh &amp; Others
On the West by     :   Village Road
</t>
  </si>
  <si>
    <t>Nagendra Kumar Yadav</t>
  </si>
  <si>
    <t>bihar</t>
  </si>
  <si>
    <t>S/o Rajeshwar Prasad Ray</t>
  </si>
  <si>
    <t>S/o Rajeshwar Prasad Yadav at- Kuwari Buzurg Post Hajipur-844101</t>
  </si>
  <si>
    <t xml:space="preserve"> S/o Rambriksh Ray at ward no 11 , Kuwari Buzurg Post Hajipur-844102</t>
  </si>
  <si>
    <t>334681.78 o/s as on 05-06-23</t>
  </si>
  <si>
    <t>03.08.2022</t>
  </si>
  <si>
    <t xml:space="preserve">Equitable Mortgage of Sale Deed Land and Building at Mauza Kuwari Buzurg Rev Thana  No-312 Anchal  &amp; Sub Reg-Hajipur District-Vaishali Bihar Khata No-649 Khesra No-222,In the name of Rajeshwar Prasad  Ray S/o-Late Rambrikch Ray Extend of land is 13.5 Decimal. Bounded
On the North by     :12 Feet wide pvt Road
On the South by     :3 Feet wide road &amp; Chandradeep Ray
On the East by        :NIZ Kharidar &amp; others
On the West by      : Dilip Singh &amp; others
</t>
  </si>
  <si>
    <t>Rajeshwar Prasad Ray</t>
  </si>
  <si>
    <t>Ashok Kumar Ray</t>
  </si>
  <si>
    <t xml:space="preserve">Sh. Ashok Ray
S/o Sahdeo Ray
Village-Belhar,Post-Darihara
District-Saran,Bihar 841247
</t>
  </si>
  <si>
    <t>Rs. 14,75,945.00 o/s as on 03.02.2022</t>
  </si>
  <si>
    <t xml:space="preserve">31.12.2016 </t>
  </si>
  <si>
    <t xml:space="preserve">Commercial vacant land situated at village and Anchal-Aurai,Sub Registry-Katra,DSRO &amp; Dist-Muzaffarpur,Rev Thana No-97,Khata No-842,Khesra No-536 and 537,area 20 decimals in the name of Sh Ashok Ray. 
Boundary of Plot :North – Road, South – Rameshwar Ray, East – Niz Ashok Ray,West – Kanchan Ray
</t>
  </si>
  <si>
    <t>Ashok Ray</t>
  </si>
  <si>
    <t>Kanti</t>
  </si>
  <si>
    <t>Anila Kumar</t>
  </si>
  <si>
    <t>1. Kusum Devi, 2.Sunil Kumar</t>
  </si>
  <si>
    <t>s/o Vishwanath Gupta, Village- Bangri, Post Marban, Block Marban, District- Muzaffarpur, PIN 843113</t>
  </si>
  <si>
    <t>1.Land and building
Owner- Mrs Kusum Devi
Thana No 63; Khata No-90; Khesra No 2518; Jamabandi No 1126; Mauza- Kishun Nagar; Ward No-2; Anchal- Kanti; Post- Kanti; District- Muzaffarpur Pin 843109
Area of land- 4.5 decimal
Sale deed no 29465 dated 16.12.2009
Boundary
North- Sitaram Sah
South- Nij Manmokir
East- Nij Khariddar as well as NH Road
West- Nij Manmokir
2. Land and building
Owner- Mrs Kusum Devi
Thana No 63; Khata No-90; Khesra No 2517(New) 2518(New); Mauza- Kishun Nagar; Ward No-2; Anchal- Kanti; Post- Kanti; District- Muzaffarpur Pin 843109
Area of land- 9 decimal
Sale deed no 12949 dated 14.06.1981
Boundary
North- Sitaram Raj
South- Nij Manmokir
East- Road National Highway
West- Nij Manmokir
, 3. Stocks and other current assets</t>
  </si>
  <si>
    <t>Kusum Devi</t>
  </si>
  <si>
    <t>Exhibition Road</t>
  </si>
  <si>
    <t>Krishna Poultry Shop; Proprietor-Nagendra Kumar Yadav</t>
  </si>
  <si>
    <t xml:space="preserve">Darpania Devi </t>
  </si>
  <si>
    <t>Machhi Mandi, Chirayatand, Karbigahiya, Patna/ Paswan Chowk, Hajipur, Vaishali (Last informed address after shifting from Patna)</t>
  </si>
  <si>
    <t>W/o Shri Parikshan Rai, R/o Village- Rasulpur Mobarak , P.S- Mahua, Vaishali-844122</t>
  </si>
  <si>
    <t>30.12.2021</t>
  </si>
  <si>
    <t>Landed property having  khata No.-153,Khesra No.-1006 at village- Harpur Ganaga Ram Rv. Thana-no. 328, Sub Registry-Mahua, Dist-Hajipur. Total landed area-5937 sqft(14 decimal). North Motilal Rai South Road East Gulab Rai West Jagnath Prasad</t>
  </si>
  <si>
    <t>Darpaniya Devi</t>
  </si>
  <si>
    <t>Krishna Poultry Feed:Proprietor-Nagendra Kumar Yadav</t>
  </si>
  <si>
    <t>Upendra Kumar Ray</t>
  </si>
  <si>
    <t>C/o Rajeshwar Prasad Ray, Kuari Bujurg, Hajipur Vaishali- 844101</t>
  </si>
  <si>
    <t>S/o Rajeshwar Prasad Ray, Kuari Bujurg, Hajipur, Vaishali-844101</t>
  </si>
  <si>
    <t>Property situated at khata no.-553, Khesra No.-1348, Thana no.-312 at Mauza-Kauri buzurg , P.S- Ganga Bridge. Total landed area-4275 sqft North Raghunath Ray &amp; Other ,South Nagendra Ray East Nawal Singh &amp; Other West Village Road</t>
  </si>
  <si>
    <t>Universal Packaging : Proprietor-Saleem Raza</t>
  </si>
  <si>
    <t>1.Md. Saleem Raza                     2.Md. Rameej Raza              3.Md. Atiullaha</t>
  </si>
  <si>
    <t>At-Anantbagh, Pahalwan Gate, Opposite- Railway Coach Complex, Rajendra Nagar, Kanakerbagh Main Road, Patna-800020</t>
  </si>
  <si>
    <t>Md. Saleem Raza &amp; Md. Rameez Raza- Bari Path, Opposite- Panchayat Shiv Mandir, Dariapur, P.O-Bankipore, Patna-800004         Md.Atiullah -S/o Md. Habibullah, Muradpur Lane, Darji Tola, Patna-Bihar-800004</t>
  </si>
  <si>
    <t>10.12.2022</t>
  </si>
  <si>
    <t>Property-1 The land and building situated at mauza -Dariyapur,Thana -Pirbahore,Sub &amp; sadar Registry Office -Patna,Dist-Patna bearing ward no-8,after than 28,A/pward no -40,Circle No -17 A ,Sheet No -69,Holding No-82 A/p,Holding No-122a/100,Mun icipal Plot No-1244(p) in the name of Md Saleem Raza and Md Rameez Raza both son of Md naseem Ahmad  vide sale deed no-5766 dated 26.06.15   North- M.S. Plot no. 1244 (P), House of Sairun Nisha W/O Md Hafiz
South- House of Husna Ara &amp; Rasta
East- Saleem Rizvi
West- Gali Patna Nagar NigamProperty 2-The ground Floor of building situated at Mouza -Muradpur,Darji Tola ,Thana -Pirbahore,Sub &amp; sadar Registry office Patna ,Holding No-48/35-1,circle no-22,ward no-8/16,Sheet No-67,Municipal Survay Plot No-159,vide sale deed no-4943 dt 17.08.1994 in name of Md Atiullah  Alias Pappu North- Asisia Hotel
South- Hena Fashion 
East- Corporation Lane
West- Corporation Lane</t>
  </si>
  <si>
    <t xml:space="preserve">1. Md Saleem Raza and Md Rameez Raza, 2. Md Atiullah  Alias Pappu </t>
  </si>
  <si>
    <t>Maa Durga Enterprises; Proprietor -Bipin Kumar Chaudhary</t>
  </si>
  <si>
    <t>Sangita Devi</t>
  </si>
  <si>
    <t>Aditya Arcad, Exhibition Road, Patna-800001</t>
  </si>
  <si>
    <t>W/o Bipin Kumar Chaudhary , R/o Flat No.-502 &amp; 503, Nutan Mahalaxmi Complex, Rajendra Path, Patna-800001</t>
  </si>
  <si>
    <t>02.02.2019</t>
  </si>
  <si>
    <t>1.) Shop no 3 and 4 measuring 380 Sq.ft in ward no.2(O) &amp; 10,present ward no.18, sheet no -32,circle no -9 M.S Plot no -715 holding no-519/15A(old),919/519A(P) (New) the name of Bipin Kumar Choudhary as per sale deed no-10786 dated 13.06.2006 and 11482 dated 13.06.2006 at Aditya Arcade,Exhibition Road, Patna.              North Basement wall of the vendor,South 10ft wide common passage East shop no 5,West shop no 2                                                                                                                                2.)Flat No 502 (5th floor)with an area 1145 sq.ft at street no.32,Plot No.717,718,719,Circle No.9,Old Ward No 10,then ard no.18,old holding no.524 in the name of Smt.Sangita Devi W/o Sri Bipin Kumar Choudhary in Nutan Mahalakshmi Complex,situated at Rajendra Path,P.S.-Gandhi Maidan,Patna</t>
  </si>
  <si>
    <t>Bipin Kumar Choudhary  and Sangita Devi</t>
  </si>
  <si>
    <t>Maa Durga Industries : Partners -Bipin Kumar Chaudhary &amp; Sangita Devi</t>
  </si>
  <si>
    <t>C-74, Industrial Area,Hazipur, Vaishali-844101</t>
  </si>
  <si>
    <t>Flat No.-502 &amp; 503, Nutan Mahalaxmi Complex, Rajendra Path, Patna-800001</t>
  </si>
  <si>
    <t xml:space="preserve">1.)    Land and Building in the name of Sri Bipin Kumar Choudhary &amp; Smt .Sangita Devi at plot no.C-74,Industrial area,Hajipur,Bihar .  North- Survey plot no 132 (Part) South- Survey plot no 130 (Part). East- Road. West- Survey Plot no 132 (Part) and 131 (Part).        2 . )       Flat no.503 admeasuring 1145 sqft in thana no.137,ward no.2(old) 18(new),circle no-9 sheet no-32 M.S. Plot no-717,718,719,holding no -524 in the name of Smt.Sangita Devi ,W/o Sri Bipin Kumar Choudhary at Mahalaxmi Complex,Rajendra Path ,Patna as per sale deed no-6074 dated 13.06.2006 </t>
  </si>
  <si>
    <t>symbolic possession</t>
  </si>
  <si>
    <t>Nawada</t>
  </si>
  <si>
    <t>Naresh Yadav</t>
  </si>
  <si>
    <t xml:space="preserve">S/o Rameshwar Prasad Yadav At Khata No. 630 New 118 Old Plot No. 165 New 96 Old Mauza Hisua Nawada </t>
  </si>
  <si>
    <t>4,94,816/-</t>
  </si>
  <si>
    <t>At Khata No. 630 New 118 Old Plot No. 165 New 96 Old Mauza Hisua Pargana Narhat , Ps - Hisua Nawada North Land of Thakurbari ,South Zira Devi ,East Monu Prakash Lal,West Power house</t>
  </si>
  <si>
    <t>Ratan Jewellers &amp; Metal Work</t>
  </si>
  <si>
    <t>Khata No. 196, Plot No. 1242 Mauza Bhadauni East of Sobh Mandir Nawada - 805110</t>
  </si>
  <si>
    <t>Khata No. 196, Plot No. 1242 Mauza Bhadauni East of Sobh Mandir Nawada - 805110 North: Rita Devi
South: Sumitra Devi
East   : 16 feet rasta
West : Sideshwar Prasad</t>
  </si>
  <si>
    <t>Ratan Prasad</t>
  </si>
  <si>
    <t>NUNUWATI AGRO INDUSTRIES LLP</t>
  </si>
  <si>
    <t>Sanjay Kumar Kanchan Devi</t>
  </si>
  <si>
    <t xml:space="preserve">Khata No. 261, Plot No. 497 Village - Kumbhi Ps- Warisaliganj Nawada </t>
  </si>
  <si>
    <t>1. Sanjay Kumar At Kumbhi Po Samay Ps Warisaliganj Dist - Nawada  2. Kanchan Devi At - Kumbhi Po Samay Ps Warisaliganj Dist - Nawada</t>
  </si>
  <si>
    <t>Khata No. 261, Plot No. 497 Village - Kumbhi Ps- Warisaliganj Nawada North Brijnanadan Singh South Niz East Masudan Singh West Janki Singh.</t>
  </si>
  <si>
    <t>Arwal</t>
  </si>
  <si>
    <t>Aftab Haidar</t>
  </si>
  <si>
    <t>S/O Mohd Rafique Khan,  At-Malhipatti, PO: Baidrabad, Dist:- Arwal, Bihar- 804401</t>
  </si>
  <si>
    <t>1576898.21     as on 05.10.2023</t>
  </si>
  <si>
    <t>27.08.2021</t>
  </si>
  <si>
    <t>Land Situated at mouza:Mahuari Nurullah, , Thana no 25, Khata no. 88, Plot No. 231, Ward no. 15, Dist-  Arwal, Bihar North Sahabuddin Ansari ,South Shiv Bachan Yadav ,East Nahar West Saizzad Haider</t>
  </si>
  <si>
    <t xml:space="preserve">Aftab Haidar S/O Rafique Khan at Malhipatti, PO: Baidrabad, PS+PO: Arwal, Bihar- </t>
  </si>
  <si>
    <t>Raja Engineering Works</t>
  </si>
  <si>
    <t>M/S Raja Engineering Works, Prop. Aftab Haidar, At Malhipatti, PO: Baidrabad, PS- Arwal, Dist- Arwal</t>
  </si>
  <si>
    <t>1152223.32 as on 30.09.2023</t>
  </si>
  <si>
    <t>29.09.2021</t>
  </si>
  <si>
    <t>Darbhanga</t>
  </si>
  <si>
    <t>1. Shri Bishnu Deo Jha     2. Smt Kiran Jha</t>
  </si>
  <si>
    <t>Bishnu Deo Jha</t>
  </si>
  <si>
    <t>Guruchhaya, Jatiyahi Pokhar, Mirzapur, P.O- Lalbagh, Darbhanga-846004</t>
  </si>
  <si>
    <t>Shri Bishnu Deo Jha, Village + Post: Aasi, P.S- Ghanshyampur, Via- Biraul, Darbhanga -847203</t>
  </si>
  <si>
    <t xml:space="preserve">4737784 plus undebited Interest </t>
  </si>
  <si>
    <t>16.09.2021</t>
  </si>
  <si>
    <t xml:space="preserve">Open land with proper demarcation in the name of Kiran Jha W/O of Kripa Nath Jha(Proprietor) situated at Gali No 3, Khajasarai, kabipur. Laheriasarai, Mauza Bahaduror, Pergana - Paschim Bigho, anchal - Bahadurpur, Reg. &amp; District - Darbhanga, Bihar 846001  Reference: Sale deed bearing no. 1416, dated 01.02.2012 executed in the favour of Srt Kiran Jha   , Survey No. Khata No 294(0) 413(N), Khesra no- 45(0) 583(N) Extent 16 Dhur,      Bounded By
North : Road.                                            South : Laliteshwar Thakur &amp; others
East : Nabin Lal Das &amp; Others.
West :Smt Uma Devi
</t>
  </si>
  <si>
    <t xml:space="preserve">Smt Kiran Jha W/o- Kripa Nath Jha </t>
  </si>
  <si>
    <t>SHEOHAR</t>
  </si>
  <si>
    <t>MD RIZWAN RIJVI</t>
  </si>
  <si>
    <t>S/O LATE TAHIRUL HAQUE WARD NO 09 LAXMIPUR POST SHEOHAR DIST SHEOHAR  PIN-843329 BIHAR</t>
  </si>
  <si>
    <t>RS 920575/-</t>
  </si>
  <si>
    <t>Sub Satandard</t>
  </si>
  <si>
    <t>02.07.2022</t>
  </si>
  <si>
    <t>REGISTERED MORTGAGE OF LAND &amp; BUILDING SITUATED AT MAUZA - SHEOHAR , JAMABANDI NO-7884, KHATA NO-425, SURVEY NO-5407, VIDE SALE DEED NO-1901 DATED 16.05.2007 WITH TOTAL AREA OF 2.50 DECIMAL IN  THE NAME OF MD RIZWAN RIJVI .TOLE- LAXMIPUR WARD NO 09, ANCHAL SHEOHAR , DIST- SHEOHAR THANA -163, SHEOHAR, BIHAR                     North Hal Md Mobin No Haza South Md Jrar Alam East Road West Imrose Raghunandan Ram</t>
  </si>
  <si>
    <t xml:space="preserve">MD RIJVAN RIJVI </t>
  </si>
  <si>
    <t>Sheohar</t>
  </si>
  <si>
    <t>M/S HANS INT UDYOG</t>
  </si>
  <si>
    <t>Fekan Singh</t>
  </si>
  <si>
    <t>PROP. -Hari shankar singh, S/o Shri fekan Singh, Vill- Kushahar, Thana+Anchal - Tariyani, Dist- Sheohar, 843329</t>
  </si>
  <si>
    <t>Guarantor- Fekan Singh alias fekan Rai (S/o lt. Chulahi Rai) (Guarantor &amp; Mortgagor)Vill- Kushahar, Thana+Anchal - Tariyani, Dist- Sheohar, 843329</t>
  </si>
  <si>
    <t>Rs 33,96,916.18</t>
  </si>
  <si>
    <t>30.07.2021</t>
  </si>
  <si>
    <t>REGISTERED MORTGAGE OF LAND AND BUILDING ADMEASURING 59 DECIMAL SITUATED AT MAUJA KUSHAHAR,, THANA 108, KHATA 709, KHESRA 7281/7436/7209, JAMABANDI NO-701, PS -+Sub Reg Off+ Dist- Sheohar. Vide reg mortgage deed no 3404 dt 10.06.2015 in the name of Shri fekan singh alias fekan rai (S/o- Lt Chuahi Rai)  North Road Soth Murli Manohar East Nij Manmokir West Nij Manmokir</t>
  </si>
  <si>
    <t>Fekan Singh alias fekan Rai (S/o lt. Chulahi Rai)</t>
  </si>
  <si>
    <t>JAI MA BHAWANI CEMENT BHANDAR</t>
  </si>
  <si>
    <t>Manoj Kumar</t>
  </si>
  <si>
    <t>PROP- SHRI UMESH KUMAR , (S/O Vir bhahur rai) , near kushahar petrol pump, vill+po- kushhar, ps - tariyani, dist- sheohar, 843329</t>
  </si>
  <si>
    <t xml:space="preserve">guarantor- Shri Manoj Kumar, (S/O Vir bhahur rai) , near kushahar petrol pump, vill+po- kushhar, ps - tariyani, dist- sheohar, 843329 </t>
  </si>
  <si>
    <t>Rs 36,10,071.00</t>
  </si>
  <si>
    <t>All part &amp; parcel of land &amp; building spread in to 38.0 decimal situated at village +post Kushar PS taryani having khata no-44, kheshra no 868 and 2587 , Thana no-01, Jamabandi No-5987 sub Registry &amp; Dist Sheohar in the name of umesh Kumar , S/o Late Vir Bahadur Rai  North Village Road South Road NH 58  East Khesra no 2587 West Raj Mangal Rai &amp; Ram Swarup Rai</t>
  </si>
  <si>
    <t>SHRI UMESH KUMAR , (S/O Vir bhahur rai)</t>
  </si>
  <si>
    <t>MR. BRAJESH KUMAR SINGH, Smt. Reema Devi, Smt. Asha Devi</t>
  </si>
  <si>
    <t>Vill- Madhopur anant, Po-Khairwa Darp, Dist- Sheohar, 843329</t>
  </si>
  <si>
    <t>Rs 11,65,767.91</t>
  </si>
  <si>
    <t>All that part and parcel of the equitable mortgage property consisting Land  &amp; Kutcha House  measuring 9 decimal located at Madhopur Anant, PO- Khairwa Darp, PS – Sheohar,  Thana No 167, Khata No 234, Khesra No 2198, Anchal + Sub Registry &amp; Dist – Sheohar vide sale deed no: 2184 dated 10.05.2004 in name of Smt Asha Devi W/o Satyadev Pd Singh.On the North by : Jitendra Singh
On the South by : Dinkar Singh
On the East by : Mokirallah
On the West by : Road</t>
  </si>
  <si>
    <t>Smt Asha Devi</t>
  </si>
  <si>
    <t>M/s Om Prakash Jewellers and Prakash Times</t>
  </si>
  <si>
    <t>Raj Kumari Devi</t>
  </si>
  <si>
    <t>Prop : Nand Kishore Prasad 
(Borrower &amp; Mortgagor)
S/o – Late Shivji Sah
Address : 224, Gandhi Chowk, Sonapatti, Sheohar Nagar Parishad,
Dist - Sheohar, Pin -  843329</t>
  </si>
  <si>
    <t>Smt Rajkumari Devi
(Guarantor &amp; Mortgagor)
W/o – Nand Kishore Prasad
Address : 224, Gandhi Chowk, Sonapatti, Sheohar Nagar Parishad, Dist – Sheohar (Bihar), 
Pin -  843329</t>
  </si>
  <si>
    <t>RS 32,85,760.69 AS ON 06.10.2023</t>
  </si>
  <si>
    <t>1.) Equitable mortgage of land at Mauza – Sheohar, Ward no.-15, Thana no.-163, Khata no.-1711 Kheshra no.- 6200 vide sale deed no. 2667 dt 03.06.2009 with total land area 3.00 decimal in the name of Nand Kishore Prasad. North : Nij Manmokir		South : Road
East : Nij 10 Kadi Road		West : Nathuni Sah 2.) Equitable mortgage of land at Mauza – Sheohar, Ward no.-15, Thana no.-163, Khata no.-1819 Kheshra no.- 6198 vide sale deed no. 4921 dt 10.08.2010 with total land area 2.50 decimal in the name of Nand Kishore Prasad. North : Road		South : Nij Plot 13
East : Nij Plot 11		West : Nij Haja             3.) Equitable mortgage of land at Mauza – Sheohar, Ward no.-15, Thana no.-163, Khata no.-549, Kheshra no.- 6202 vide sale deed no. 5105 dt 19.08.2010 with total land area 5.525 decimal in the name of Nand Kishore Prasad. North : Road		South : Nij Manmokir
East : Khesra no.6202 hal kewaldar Anju Devi &amp; Nij Plot 10 ka part
West : Khesra no.6198 hal kewaldar Mina Devi &amp; Nij Plot 11 ka part</t>
  </si>
  <si>
    <t>Nand Kishore Prasad, Smt Rajkumari Devi</t>
  </si>
  <si>
    <t>Sitamarhi</t>
  </si>
  <si>
    <t>Rajiv Kirana</t>
  </si>
  <si>
    <t>Sanjeev Kumar  &amp; Rajiv Kumar</t>
  </si>
  <si>
    <t>M/S Rajiv Kirana ,   Prop-Mrs.Lakshmi Devi (Borrower) W/O Mr.Janki Sah Ward no- 03 Tallhapur Bari Bazar Dumra Near V2 Mall  DIST-SITAMARHI-843302, BIHAR</t>
  </si>
  <si>
    <t>1- Equitable Mortgage of land  Name-Lakshmi Devi W/o Janki Sah Sale deed no-6596 dated 15.06.2009  Khata No-656 Mouza Survey No 1986Rampur PS+Anchal- Dumra, +DSRO+DIST-Sitamarhi North –Niz Manmokir Number Haza South-Sitaram Mahto East- Village Road West –SAtyanarayan Mahto</t>
  </si>
  <si>
    <t>Laxmi Devi</t>
  </si>
  <si>
    <t>Kahalgaon</t>
  </si>
  <si>
    <t>M/S R B Enterprises prop-Rita Bharti</t>
  </si>
  <si>
    <t>w/o-chotelal singh vill-Chndpur,p.o-ekchari,Kahalgaon</t>
  </si>
  <si>
    <t>All the part and parcel of residential land  situated at Khata No. 63, Khesra No. 2051 PS NO-337,Jamabandi No-2858,Holding No-04, Mouza-Ekchari &amp; anchal &amp; PS-Kahalgaon, Distrcit- Bhagalpur, Bihar-813203, in the name of Smt Rita bharti, W/o Shri Chhotelal Singh having area 6.25 decimal as per Sale Deed.
Property is Bounded By : 
	North – Sarda Yadav
	South-  12’Road
	East-  Manoj Kumar Yadav
	West-Piyush Kumar &amp; Krish Kumar</t>
  </si>
  <si>
    <t>Reeta Bharti</t>
  </si>
  <si>
    <t>Bodhgaya</t>
  </si>
  <si>
    <t>Bibhuti Bhushan Singh</t>
  </si>
  <si>
    <t>1. Lakshminiya Devi W/o Mr. Prahlad Singh2. Sobha Singh W/O Mr. Bibhuti Bhushan Singh</t>
  </si>
  <si>
    <t>S/O Prahlad singh Road No.01 Siddhartpuri colony Gaya(Bihar)-823003</t>
  </si>
  <si>
    <t>1. Lakshminiya Devi W/o Mr. Prahlad Singh Selway, Post-Sakardas, Nawada, Selwe, Wazirganj, Gaya (bihar)-805131 2. Shobha Singh W/o Bibhuti Bhushan, Road No.01, Siddhartpuri colony, gaya bihar-823003</t>
  </si>
  <si>
    <t>as on 12.10.2023 of NPA Rs.195786.84</t>
  </si>
  <si>
    <t>29.09.2018</t>
  </si>
  <si>
    <t>Equitable Mortgage of Residential Land &amp; Building situated at vill-nauranga Khata No.90(OLD) ,plot No.143(OLD) and 2167 new thana no.316, ward no.40(OLD) &amp; new ward no. 52 block no.04, PS- Mofsil circle office manpur registry officegaya bihar in the name of Smt Laxminiya Devi w/o Sri Prahlad Singh &amp; Smt Sobha Devi w/osri bhibhuti singhvide sale deed no.5558 North Nala 6 feet ,South Proposed rasta 10 feet East Bebi Devi West Nij Lekhyadhari</t>
  </si>
  <si>
    <t xml:space="preserve">Lakshminiya Devi W/0o Mr. Prahlad Singh </t>
  </si>
  <si>
    <t>M/s. I B Enterprises, Prop: Shri Kripa Nath Jha</t>
  </si>
  <si>
    <t>pen land with proper demarcation in the name of Kiran Jha W/O of Kripa Nath Jha(Proprietor) situated at Gali No 3, Khajasarai, kabipur. Laheriasarai, Mauza Bahaduror, Pergana - Paschim Bigho, anchal - Bahadurpur, Reg. &amp; District - Darbhanga, Bihar 846001  Reference: Sale deed bearing no. 1416, dated 01.02.2012 executed in the favour of Srt Kiran Jha   , Survey No. Khata No 294(0) 413(N), Khesra no- 45(0) 583(N) Extent 16 Dhur,      Bounded By
North : Road.   South : Laliteshwar Thakur &amp; others
East : Nabin Lal Das &amp; Others.
West :Smt Uma Devi</t>
  </si>
  <si>
    <t>Jeeterdra Kumar Yadav</t>
  </si>
  <si>
    <t>S/o Shaliklal Yadav   ATSHIV Parvati Nagar Ward No 16 Shihalam khajuria sanokhar Bhagalpur 813204</t>
  </si>
  <si>
    <t>khata no17, khesra no 491,thana no 267 area 720 sq feet mohalla sushant nagar kahalgaon .North :rasta 12 feet ,south :lallu chaudhary east nahar west shobha devi North Rasta 12 feet South Lallu Chaudhary East Nahar West Sobha Devi</t>
  </si>
  <si>
    <t>Jeetendra Kumar Yadav</t>
  </si>
  <si>
    <t>Ashok Kumar &amp; Poonam Kumari</t>
  </si>
  <si>
    <t>Village Panchhatti,PO Bodhgaya 824231</t>
  </si>
  <si>
    <t>Land &amp; Building situated at plot no 3282 khata no 84 Mauza Bodhgaya pacchati ps no 359 anchal bodhgya sub registry Gaya 824231 North :Sona Devi,South Seller ,East Seller West Seller</t>
  </si>
  <si>
    <t>Poonam Devi  W/o Ashok Kumar</t>
  </si>
  <si>
    <t>M/S Sitaram Industries</t>
  </si>
  <si>
    <t>Sitaram Singh</t>
  </si>
  <si>
    <t>Prop Mr Vinay Kumar,Vill Sekhwara Po Zindapur Gaya 824234</t>
  </si>
  <si>
    <t>Sitaram Singh S/o Late Prasad Singh Village Sekhwara Post Zindapur Gaya 824234</t>
  </si>
  <si>
    <t>Land &amp; Building situated at Mauza Shekhwara    Plot No 392,Khata No 249 PS No 419 Magadh University Bodhgaya 824231 North: village -Sub Road,South Kapil Singh + Sub Gali , East Village Main Road West Chamari Mistry</t>
  </si>
  <si>
    <t>Dhanbad</t>
  </si>
  <si>
    <t>jharkhand</t>
  </si>
  <si>
    <t>Amit Kumar</t>
  </si>
  <si>
    <t>House No. 12, Govind Nagar,Bekar Bandha, GREWAL Colony, Dhanbad, Dist-Dhanbad(Jharkhand) Pin Code-826001</t>
  </si>
  <si>
    <t xml:space="preserve">Mortgage of Flat No-G + 4A, on 4th Floor, Binoy Shanti Apartment, Vide Sale Deed No 2909 dated 15/05/2015  in the name of Mr. Amit Kumar at  M S Plot No 492, Ward No 1 (Old) 02 (New) Muncipal Corporation Holding No 184 of R M C Ranchi corresponding to Survey Plot No 911 (R S Plot No 157) Area 23 Katha 9 Chattak (more or less) situated at Village/Mouja Kathargonda, Kanke Road, Thana No 201, PS Gonda Town, Dist – Ranchi
Boundary
North : Partly by Land and Building Belonging to Mr. Ranjit Kumar Ghosh &amp; Mrs. Sneha Prabha Jaiswal
South : Flat No 4B
East : Staircase &amp; Lobby
West : Kanke Road 
</t>
  </si>
  <si>
    <t>Bokaro</t>
  </si>
  <si>
    <t>Bijay Kumar</t>
  </si>
  <si>
    <t>vishal Kumar, pushpa Devi</t>
  </si>
  <si>
    <t>S/O Late Rameshwar Chaudhary, H NO. 250, Kailah Nagar , Chas , Bokaro-827013</t>
  </si>
  <si>
    <t>H.NO. 250, Kailash Nagar, Chas , Bokaro-827013</t>
  </si>
  <si>
    <t>27.10.2022</t>
  </si>
  <si>
    <t xml:space="preserve">Equitable Mortgage of Land and  building in the name of Bijay Kumar ,S/O-Rameshwar Choudhary  situated at plo no 5964, Khata no340 Thana No 30 Chas Bokaro-827013 measuring 9 decimals and bounded by
Boundary Details
North:5” wide road
South:Plot No 5963
East:Rest Portion of Plot No 5964
West: Rest Portion of Plot No 5964
</t>
  </si>
  <si>
    <t>Priya Enterprises</t>
  </si>
  <si>
    <t>Md. Halim</t>
  </si>
  <si>
    <t xml:space="preserve">Proprietor :Niranjan Kumar Jha
Address: S/O Satya Narayan Jha
House No-24,Pal Nagar,Baramudi              Khatal
Babudih,PO-B.Polytechnic
Dhanbad,Jharkhand,Pin-826001
</t>
  </si>
  <si>
    <t xml:space="preserve">S/O Late Md. Kalim
Pandarpara,near phool babu shop,    PO-B.Polytechnic,
Dhanbad,Jharkhand,   Pin-826001
</t>
  </si>
  <si>
    <t>31.03.2020</t>
  </si>
  <si>
    <t xml:space="preserve">Equitable mortgage of land &amp; building in the name of Mr. Niranjan Kumar Jha. Mouza: Panderpala,Mouza No-04,Khata No-04,Plot No 364,      Area 10 Kathas to say 16.50Dec. P.S-Bank More,Dis.-Dhanbad, Jharkhand,Pin-826001
Property is butted and bounded as follows:
North : 20'ft. Wide Road
South: Mithu Mahato
East  : 16'ft Wide Road
West : Shankar Mahato and Arun Dhari
</t>
  </si>
  <si>
    <t>Niranjan Kumar Jha</t>
  </si>
  <si>
    <t>Jamshedpur</t>
  </si>
  <si>
    <t>Union Spares</t>
  </si>
  <si>
    <t xml:space="preserve">M/s Sri car Sales Pvt Ltd, </t>
  </si>
  <si>
    <t>AT-15,Balichela Godown Area, Sonari , Jamshedpur</t>
  </si>
  <si>
    <t>At-Union Hyundai , Sakchi, Jamshedpur</t>
  </si>
  <si>
    <t xml:space="preserve">Equitable mortgage of commercial land &amp; building situated at plot no. 1033 consisting of land admeasuring 9 kathas 6.5 dhurs , plot no. 1036 consisting of land admeasuring 8 kathas 8 dhurs and plot no. 1037 consisting of land admeasuring 12 kathas 16 dhurs ( Total land admeasuring 1 Bigha 10 kathas 10.5 dhurs i.e. 30.55 kathas), all under katha no. 326, Mouza- Paridih, ward no. 9, JNAC, Mango, P.S.Mango,  NH33,  Jamshedpur
Boundaries of the property:
North: NH 33
South: Rupghasi Devi
East: Road
West: BSNL Office
</t>
  </si>
  <si>
    <t>M/a Sri Sai Car Pvt. Ltd, Partner- Arun Kumar Ahuja, Partner- Pratik Kumar Ahuja, Partner- Urvashi Ahuja</t>
  </si>
  <si>
    <t>Mahilong</t>
  </si>
  <si>
    <t>Amit Kumar , Mina Devi</t>
  </si>
  <si>
    <t xml:space="preserve">S/o Keshav Prasad Srivastava, Near Shiv Mandir,Ara Gate, Khata No 09, R.S. Plot No 1642, Sub Plot 1642/Part, Khewat No 3/1,
New Colony,Ara Mahilong
P.s – Tatisilway, Dist- Ranchi-835103
</t>
  </si>
  <si>
    <t xml:space="preserve">Equitable mortgage of Property with khata no 9,Plot no 1642, sub plot no 1642/Part, Khewat no.3/1, Mouza – Aara, P.S- Tatisilwai    thana no 178 dist- Ranchi in the name of Mina Devi vide  deed no 244 dated 12.01.1998 as per legal opinion by our Panel lawyer  C.L. Agarwal with F.S.V value of Rs.33.00 lakhs as per valuation report dated 16.06.2020 by Mukesh kumar Agarwal.
Property is bounded as follows: 
North : Milan Toppo and others 
South: Approached Road
East:  3 ft wide Road 
West: Seller’s Land  
</t>
  </si>
  <si>
    <t>Mina Devi</t>
  </si>
  <si>
    <t>Bokaro Steel City</t>
  </si>
  <si>
    <t>Jharkhand</t>
  </si>
  <si>
    <t>Mrs. Gita Devi</t>
  </si>
  <si>
    <t>Gita Devi W/O Bhim Dey,Main Road, Machhali Patti, Chas, Bokaro, Jharkhand-827013</t>
  </si>
  <si>
    <t>14.04.2022</t>
  </si>
  <si>
    <t xml:space="preserve">Equitable Mortgage of Land and  building in the name of Gita Devi W/o -Bhim Day situated at Machhali Patti, Main Road, Chas, Bokaro, plot no 4533 Khata No 96 Thana No 30 Chas, Bokaro-827013 measuring 1 decimal.                                       Boundary Details
North:Plot no 4545
South:Gali Rasta
East: Ramu dutta
West: Bhaja Hari Dey
</t>
  </si>
  <si>
    <t>Besseria</t>
  </si>
  <si>
    <t>Assam</t>
  </si>
  <si>
    <t>Jayanta Saikia</t>
  </si>
  <si>
    <t>Phulendra Phukan</t>
  </si>
  <si>
    <t>Village : Da Gaon Pukhuria , Mouza Bhairabpad , Sonitpur owned by Sri Jayanta Saikia, S/o Sri Benu Saikia</t>
  </si>
  <si>
    <t xml:space="preserve">All that part &amp; parcel of plot of Land measuring 2 Katha 2 lessa , covered by Dag 1193, Periodic patta no 563, Village : Da Gaon Pukhuria , Mouza Bhairabpad , Sonitpur owned by Sri Jayanta Saikia, S/o Sri Benu Saikia </t>
  </si>
  <si>
    <t>Bongaigaon</t>
  </si>
  <si>
    <t>Kashem Ali</t>
  </si>
  <si>
    <t>Vill Salbari Bongaigaon</t>
  </si>
  <si>
    <t>All that part and parcel of land measuring 2 katha 10 Lecha Vill- Bhakarivita  under Dehi Birjohra Revenue Circle Dist Bongaigaon Assam Dag no. 38/828 ( Old) 54 ( New) periodic patta 200 ( Old) 290 ( New) owned by Kasem Ali Boundaries- N-Land of Md ahed ali; 7 ft wide Passage  out of land of Md. Kasem Ali  and thereafter land of Md. Rahiuddin E land of Md. Amjad Ali W- Land of Nanda kishore Singha as per title deed.</t>
  </si>
  <si>
    <t>Kasem Ali</t>
  </si>
  <si>
    <t>Jwangma Brahma</t>
  </si>
  <si>
    <t>Bistu Ram Brahma</t>
  </si>
  <si>
    <t>Village - Dakhin Kajalgaon, Mouza Sidli, part II, Revenue Circle Sidli, PS Dhaligaon, Dist. Chirang ( Erstwhile Bongaigaon Dist) , Assam</t>
  </si>
  <si>
    <t>Chandmari</t>
  </si>
  <si>
    <t>Priyangshu Electronics</t>
  </si>
  <si>
    <t>Mumtaz kamal</t>
  </si>
  <si>
    <t>Hamid Complex, Col J Ali Road, Railway Gate no.2, Lakhtokia, Guwahati-781001 Assam</t>
  </si>
  <si>
    <t>Late Abdul Samad, Hamid Complex, Col J.Ali Road, Railway Gate no.2, Lakhtokia, Guwahati-781001, Assam</t>
  </si>
  <si>
    <t>Mamtaz Begum</t>
  </si>
  <si>
    <t>Dispur</t>
  </si>
  <si>
    <t>Team Computers</t>
  </si>
  <si>
    <t>Razi Ahmad</t>
  </si>
  <si>
    <t>Hafazan Complex 2nd floor Ulubari 781007</t>
  </si>
  <si>
    <t>College Road, Pandu, Guwahati-781012</t>
  </si>
  <si>
    <t>All that part &amp; parcel of property consisting of pbt of Land measuring 1 Katha covered by Dag no 94(oH)784(new) and KP no 147(old) 347(new) sihrated at Vilhge-Maz Jalukbari, Mouza-lalukbari, Guwahati-780014, Kamrup Metro, Assam, standing in the name of Sri Zulfikar Ali Khan, Boundaries: N-Bye tane &amp; Land of Bhabani Das,S - t^and of Sri Bipin Das, E' Land of Dag-784, W' Road</t>
  </si>
  <si>
    <t>Zulfikar Ali Khan</t>
  </si>
  <si>
    <t>Golaghat</t>
  </si>
  <si>
    <t>Lakhimi Drug Distributor</t>
  </si>
  <si>
    <t>Diganta Lahkar</t>
  </si>
  <si>
    <t>Vill-Ulutoli Gaon, Furkating Road
Po-Furkating, Ps-Golaghat
Pin-785621</t>
  </si>
  <si>
    <t>Pub Amolapatty, 
Near Alankar Bibah Bhawan
Golaghat, Pin-785621</t>
  </si>
  <si>
    <t>Plot of land measuring 1 Bigha 1 Katha 16 lecha covered by Dag no. 639, Patta no. 366, situated at Rupkalia, Ulutoli Gaon, Mouza- Athgaon, PO-Furkating , PS- Golaghat , District-Golaghat , Pin- 785610 , standing in the name of  Sri Mantu Dutta. 
Boundaries: North- Land of Naren Borah
                         South- Approach road
                         East- Land of Manik Mahanta 
                         West - Land of Barmananda Dutta</t>
  </si>
  <si>
    <t>Mantu Dutta</t>
  </si>
  <si>
    <t>Pan Bazar</t>
  </si>
  <si>
    <t>Rooby Bonded Warehouse</t>
  </si>
  <si>
    <t>Krishna Raj, S/o Romiyan Karunanithi</t>
  </si>
  <si>
    <t>House no.41, Bye lane 1, Kharghuli Road, Uzar Bazar, Guwahati- 781001</t>
  </si>
  <si>
    <t>All that part and parcel of plot of land measuring 3 Bighas(2
+1) covered under Dag no.35(N) , KP Patta no.75(N) ( Branch to mention both Old and new Dag and patta numbers), situated at Revenue Village – Khnakar ( Panikheti) , ( Please check spellings)Mouza Panbari, Chandrapur Kamrup, Assam, standing in the name of Mrs Purabi Bora</t>
  </si>
  <si>
    <t>Purabi Bora</t>
  </si>
  <si>
    <t>Rooby Spirits Pvt Ltd</t>
  </si>
  <si>
    <t xml:space="preserve">Mrs Purabi Bora, </t>
  </si>
  <si>
    <t>House no. 41, Bye Lane 1, 
Kharghuli, Guwahati-781004</t>
  </si>
  <si>
    <t>House no.41, Bye lane 1, 
Kharghuli, Guwahati-781004</t>
  </si>
  <si>
    <t>All that part and parcel of the property consisting of three plots of land clubbed together and one factory shed constructed over the land measuring 3 Bighas 11 Lechas (1 Bigha+ 1Bigha + 1 Bigha 11 Lecha) covered by K.P. Patta No: 75 (N), Dag No: 35, situated in Revenue Village: Khankar, Mouza: Panbari, under Chandrapur Revenue Circle, Dist Kamrup (M), Assam
Bounded: 
On the North by: Road     On the East by: Purabi Bora
On the South by: Land of Railway   
On the West by: Purabi Bora</t>
  </si>
  <si>
    <t>Moran</t>
  </si>
  <si>
    <t>Sonowal enterprises</t>
  </si>
  <si>
    <t>Mr. Sukhen Borah</t>
  </si>
  <si>
    <t xml:space="preserve">Vill:Diksam Kinar Gaon,PO: Ouphulia, PS:Tingkhong, Dist:Dibrugarh, PIN:786613  </t>
  </si>
  <si>
    <t>Vill: Ouphulia Chariali Gaon,   PO: Ouphulia, Dist: Dibrugarh,  PIN-786613</t>
  </si>
  <si>
    <t xml:space="preserve">All that part and parcel of plot of Land measuring 3B-3K-9Ls., situated at , Diksam Kianar Gaon, PO: Uophulia, Mouza: TingKhong,PS: Tingkhong, Dist: Dibrugarh.PIN:786613 , standing in the name of Sri Mridul Sonowal
Sl No.                  P.P. No.                           Dag No.                Area 
1.                96(New)   8(Old)     370(New)100(Old)           4-Katha,  17-Lossas                                                                            
2.                98(New) 43(Old)       371(New) 99(Old)          3-Katha,15-Lossas
3.                95(New) 10(Old)     369(New)     92 (Old)       1-Bigha,  4-Katha,    17-Lossas                                                           
              Boundaries: North: Land of Ananta Sonar
                         South: Gobat &amp; Ninam Hazarika
                         East  : Land of Sutu Suwara &amp; Ninam Hazarika
                  West : Land of Sunil Kanda     </t>
  </si>
  <si>
    <t>Mridul Sonowal</t>
  </si>
  <si>
    <t>Priyadha Sonowal Borah</t>
  </si>
  <si>
    <t>Sulhen Borah</t>
  </si>
  <si>
    <t>Ouphulia Chariali , PO- Ouphulia , District Dibrugarh, Pin- 786613</t>
  </si>
  <si>
    <t>Village &amp; PO- Ouphulia Chariali, via Tingkhong , Dist- Dibrugarh, Pin- 786613</t>
  </si>
  <si>
    <t xml:space="preserve">All that part and parcel of plot of land measuring 0B-4K-6Ls bearing Dag Nos 185 &amp; 186 &amp; PP Nos 50 &amp; 51 under Tingkhong Mouza located at Diksom Block Gaon, PO Ouphulia Chariali, PS Tingkhong, Dist Dibrugarh owned by Smti Priyada Sonowal Borah. </t>
  </si>
  <si>
    <t>New Janta Book Stall</t>
  </si>
  <si>
    <t>Ajit Kr. Dey</t>
  </si>
  <si>
    <t>Hatkhula Gaon,Moranhat,Dist.Dibrugarh-7856</t>
  </si>
  <si>
    <t xml:space="preserve"> Hatkhula Gaon,Moranliat,Dist.Dibrugarh-785</t>
  </si>
  <si>
    <t>All that part and parcel of pbt of hnd measuring 14 Bigha 4 Katha 15 Lecha covered by Dag no.
145 and Patta no. 83 located at Chagali Pathar, Moranhat, Dibrugarh. Boundaries : North- Land of Sri
Budhuwa Uranj=, South- Land of Nice Ahmed, East- Land cif Juncer All, West - Gob</t>
  </si>
  <si>
    <t>Pompey Dey</t>
  </si>
  <si>
    <t>Jinuka Baruah</t>
  </si>
  <si>
    <t>Thatteswar Baruah</t>
  </si>
  <si>
    <t>Vill: Ghugulini, Lengeri Bazar, P0:Lengeri, Dist:Dibrugarh,Pin786616,</t>
  </si>
  <si>
    <t>Vill: Ghugulini, Lengeri Bazar, Po:Lengeri, Dist:Dibrugarh,Pin:786616,</t>
  </si>
  <si>
    <t>All th;tt part and parcel of plot of la nd measuring 2 Katha 7 Lossas, covered by Dag no.344, patta no.l23, situatecl
at 2No' Sarurllather; Mouza:Mahnrora, PO &amp; PS Moranhat, Distsivasagar;Assam.
Boun,-kiries: EasL Land of Sri Jayanta Madhab patgir.i,
WesL Land of Ir,ld. Samsul Haque,
Norrh: Land of Gopal Nandi [Lochan)</t>
  </si>
  <si>
    <t>Jenuka Chetri Baruah</t>
  </si>
  <si>
    <t>Dipak Sanga</t>
  </si>
  <si>
    <t>Safi Ahmed</t>
  </si>
  <si>
    <t>1 No. Mirihula, PO: Moranhat, 
Dist: Dibrugarh, Pin:785670</t>
  </si>
  <si>
    <t>Vill- 1 no. Mirihula , PO- Moranhat, 
Dist- Dibrugarh, Pin- 785670</t>
  </si>
  <si>
    <t>All that part and parcel of plot of land measuring 1Bigha-4Katha-15 Lecha , covered by Dag no. 6 and PP no. 9 situated at 1No. Mirihula Gaon, PS:Moran,  Mouza: Moran, PO:Moranhat, Dist Dibrugarh, Pin-785670, standing in the name of Mr Dipak Changa
Boundaries: 
North:  Land of Akon Suring
South: Dag No.8 &amp; 9 &amp; Road  
East : Dag No.7
West : Dag No.5</t>
  </si>
  <si>
    <t>Suman Chakraborthy</t>
  </si>
  <si>
    <t>Mirihula PO: Moranhat, PS: Moran, Dist:Dibrugarh, Pin:785670, Assam</t>
  </si>
  <si>
    <t>Mirihula , PO: Moranhat, PS: Moran, Dist:Dibrugarh, Pin:785670</t>
  </si>
  <si>
    <t>All that part and parcel of plot of land measuring 0B-1K-12Ls covered by Kheraj Periodic Patta No.7, Dag No.34, situated at Mirihula, PO: Moranhat,PS: Moran, Dist:Dibrugarh, Pin:785670, Assam, owned by Md Safi Ahmed.
Boundaries: 
North:: Gobat
South :: Beniram Choudhury
East   :: Madhab Choudhury
West  :: Private Road</t>
  </si>
  <si>
    <t>Lakhi Nath Baruah</t>
  </si>
  <si>
    <t xml:space="preserve">S Kachumari Bagicha Gaon. </t>
  </si>
  <si>
    <t>Mirihula Moran, PO:Moranhat,</t>
  </si>
  <si>
    <t>All that part and parcel of plot of Land measuring 4Bigha, covered by 
Kheraj Periodic Patta No.148, Dag No.442(Old)/588 (New), situated at Kachumari Bagicha gaon Mahmora  Mouza, PO:Kachumari via Moran hat   &amp; PS : Moranhat,        Dist:Dibrugarh, Assam,    Pin: 785670, standing in the name of Sri Lakhi Nath Borah
North: Kachumari to Rangoli Road
South: Birsha Gar
East   : Rangoli to Himpura Road 
West : Apurba Khanikar</t>
  </si>
  <si>
    <t>Lakhi Nath Borah</t>
  </si>
  <si>
    <t>Nagaon</t>
  </si>
  <si>
    <t>Pratap singh</t>
  </si>
  <si>
    <t>Vill- Borkola Singh Gaon, 
PO- Borkola, Pin- 782114, Dist-Nagaon</t>
  </si>
  <si>
    <t>All that part and parcel of the property consisting of plot of land measuring 1 Bigha 5 lechas under Dag No-121 PP no-141 situated at Maraguri Jalah Kissam,Mouza- Pakhimoria, Nagaon , owned by Sri Pratap Singh , S/o Late Ajit Singh
Property  bounded as follows:
To the North- Other Land of Pratap Singh
To the South-Sub way
To the East- Bhola Koch
To the West-  Indra Mohan Deka</t>
  </si>
  <si>
    <t>SINGARPARA</t>
  </si>
  <si>
    <t>ASSAM</t>
  </si>
  <si>
    <t>JILIMA BEGUM &amp; RUKUM ALI</t>
  </si>
  <si>
    <t>VILL-PATRAPUR,PO-KENDUA,KAMRUP,ASSAM,PIN 781121</t>
  </si>
  <si>
    <t>An Assam Type Building on Plot Dag No 1543/1866,patta No 31 measuring 2KATHA</t>
  </si>
  <si>
    <t>MD RUKUM ALI</t>
  </si>
  <si>
    <t>M/S SHIVA INDUSTRY</t>
  </si>
  <si>
    <t>GORESWAR ROAD,NANARA,ASSAM,PIN 781121</t>
  </si>
  <si>
    <t>Plot of Land measuring 2 Katha 10 Lecha,Dag no 1441,Patta no 145</t>
  </si>
  <si>
    <t>Munindra Kalita</t>
  </si>
  <si>
    <t>Thoubal</t>
  </si>
  <si>
    <t>Manipur</t>
  </si>
  <si>
    <t>M/s Lairikyengbam Enterprises (Proprietor - Mr. Lairikyengbam Anantakumar Singh)</t>
  </si>
  <si>
    <t>Lairikyengbam Meghbrana Singh</t>
  </si>
  <si>
    <t>Nagamapal Singjubung Leirak, Imphal West , Manipur - 795001</t>
  </si>
  <si>
    <t xml:space="preserve">1. 292933000000008 - Rs. 4,78,628/- (Net Book Outstanding as per ACF)                                             2. 292902000000248 - Rs. 71,20,508/- (Net Book Outstanding as per ACF)                          3. 292903707000001 - Rs. 19,06,874/- (Net Book Outstanding as per ACF) </t>
  </si>
  <si>
    <t>NPA - DA2</t>
  </si>
  <si>
    <t>EM of homestead land standing under Dag No (Sheet -1) – 372/554, Patta no 27,149 (O), 84/422 (N) situated at Village no 18 – Maiba Khul, Tehsil Imphal East measuring an area of 0.31 acres in the name of Mr Lairikyengbam Ananta Kumar Singh. Distress Value – Rs. 99.73 Lacs. As per Valuation report by approved valuer Mr. Nripen Ch. Das Dated 30.03.2022.</t>
  </si>
  <si>
    <t>Mr Lairikyengbam Ananta Kumar Singh</t>
  </si>
  <si>
    <t>Thangjam Rhea Devi</t>
  </si>
  <si>
    <t>Total Net Book Outsatnding as per ACF = Rs. 95,06,010/-</t>
  </si>
  <si>
    <t>Equitable Mortgage of factory land and building measuring 0.0372 hectares under patta no 354/798 (New), No 199/Part (old) covered by CS Dag No 2082/2165 of Village no 105 – Bamon Leikai, Thoubal (Yairipok), Tahsil, Manipur. Force Sale Value – Rs. 55.28 Lacs. As per Valuation report by approved valuer Mr. Nripen Ch. Das Dated 13.02.2022.</t>
  </si>
  <si>
    <t>EM of homestead land under patta no 617/2160 (N), 354 (Old) covered by CS Dag no 1117/1727 measuring an area of 0.0120 hectares and homestead land under patta no 616/1585 (N), 354 (Old) covered by CS Dag No. 1116/1531 measuring an area of 0.0044 hectares of Village no 89 – Khwai Lalambung, Imphal West District. Force Sale Value – Rs.40.82 Lacs. As per Valuation report by approved valuer Mr. Nripen Ch. Das Dated 17.02.2022.</t>
  </si>
  <si>
    <t>Mathur</t>
  </si>
  <si>
    <t>K Dhanalakshmi,   S kandasamy</t>
  </si>
  <si>
    <t>No</t>
  </si>
  <si>
    <t>696A Natriyan Kadu Street, mandaiyur PO, Kulathur, Pudukottai-622515</t>
  </si>
  <si>
    <t>Residential House situated at Pudukottai District, in Kulathur Taluk, In Mandaiyur Village, in S.No.641/8, with the extant of 13 cents standing in the name of         Mrs.K Dhanalakshmi .East    : Punja land belonging to Arumugam Naatriyan
West  : Punja land belonging to chinnaiah Kaangiyar
South : Punja land belonging to arumugam naatriyan
North : Neer Palani road</t>
  </si>
  <si>
    <t>K Dhanalakshmi</t>
  </si>
  <si>
    <t>BARASAT</t>
  </si>
  <si>
    <t>KOLKATA</t>
  </si>
  <si>
    <t xml:space="preserve">M/S New Modern Service Centre
Prop – Prabir Talukder
 </t>
  </si>
  <si>
    <t xml:space="preserve">Sangita Apartment, 40/5, Jessore Road (South), Prasadpur, Duckbonglow More, Barasat, North 24 Parganas, West Bengal - 700124 </t>
  </si>
  <si>
    <t>Mr. Prabir Talukder</t>
  </si>
  <si>
    <t>Baruipur</t>
  </si>
  <si>
    <t>west bengal</t>
  </si>
  <si>
    <t xml:space="preserve">SOUMYADEEP AGRI, Prop – Kashinath Sharma </t>
  </si>
  <si>
    <t xml:space="preserve">1. UTSAV DAS;                                                      2.  M/s Madhav Agro Tech (Pvt) Ltd (Corporate Guarantor). </t>
  </si>
  <si>
    <t>28/10 Barisha PURBA PARA RD, PO-Thakurpukur, kolkata-700063</t>
  </si>
  <si>
    <t xml:space="preserve">1. 47, Ghoshpara,Howrah municipality corporation, jagacha, Howrah-711112                                               2. 63C Ballygunge Garden,
    PO - Golpark, Kolkata - 700019
 </t>
  </si>
  <si>
    <t>Land Property standing in the name of Kashinath Sharma, situated at JL no. 130, LR Plot no. 3392/3555, 3392/3556, 3392/3557, 3392/3558 situated at Mouza-Kachujore, PO-Kachujore, PS – Suri (At Present Sadaipur) Dist. – Birbhum, WB – 731102. Boundary Details- On the North By: Panchayet Road leading to NH 60; On the South By: Land of Bhagawan Agarwal (NABARD Godown); On the East by: Land of Bhagawan Agarwal and On the West by: Vacant Land</t>
  </si>
  <si>
    <t>KASHI N SHARMA</t>
  </si>
  <si>
    <t>BASIRHAT</t>
  </si>
  <si>
    <t>WEST BENGAL</t>
  </si>
  <si>
    <t>M/S LOKENATH ENTERPRISE PROP MR AVIJIT BISWAS</t>
  </si>
  <si>
    <t xml:space="preserve">S/o - Late Ramapada Biswas, S N Majumdar Road, Sainpala, Near United Club, Bashirhat, Dist-North 24 Parganas, WB-743411 </t>
  </si>
  <si>
    <t>An area of land admeasuring 1344 sqft. or 3.085 Decimal, situated in plot no. LR 4660, Khatian no. RS 4241, Present LR 14460, Mouza - Bashirhat, JL no. 43 at PS - Bashirhat within Additional District Sub-Registers Office at Bashirhat, Dist-North 24 Parganas, Ward no. 8 of Bashirhat Municipality in the name of Avijit Biswas. On the North By Property at Plot no.B, On the South By 7 ft wide Municipal Road, On the East By Property at Plot no. F and On the West by 7 ft wide Municipal Road</t>
  </si>
  <si>
    <t>MR AVIJIT BISWAS</t>
  </si>
  <si>
    <t>BASHIRHAT</t>
  </si>
  <si>
    <t>RINU FOOTWEAR, Proprietor: Mrs Rinu Das</t>
  </si>
  <si>
    <t>Vill- Berachampa, PO- Devalaya, PS: Deganga, Dist: North 24 Parganas, Pin-743424</t>
  </si>
  <si>
    <t>Mrs. Rinu Das, W/o Chanchal Kumar Das</t>
  </si>
  <si>
    <t>BODRA</t>
  </si>
  <si>
    <t>RAJA ENTERPRISE, Prop: SURAFUDDIN MOLLA</t>
  </si>
  <si>
    <t>NOT AVAILABLE</t>
  </si>
  <si>
    <t>VILL-SARENGABAD(GANGACHERI?),PO-J S BAD,PS-JIBANTALA</t>
  </si>
  <si>
    <t>6.62 decimal of land and 2 storied godown cum residential building at Mouza – Gangacheri, JL no. 18, Touzi 1318, Khatian no. 102 &amp; 6, RS Dag no. 175, BL &amp; LRO Jibantala, Dist - South 24 Parganas, WB-743376, Standing in the name of Md. Surafuddin Molla. The said property is bounded by –On the North -  By Road. On the South -  By Akbar Molla Property. On the East -  By Akbar Molla Property. On the West -  ByEman Lashkar Property.</t>
  </si>
  <si>
    <t>SURAFUDDIN MOLLA</t>
  </si>
  <si>
    <t>CHANDER NAGAR</t>
  </si>
  <si>
    <t xml:space="preserve">UDAY KUMAR DEY, ARATI DEY </t>
  </si>
  <si>
    <t>FLAT NO 2, SECOND FLOOR, KAMALA APARTMENT, SATYAPIRTALA, G S DUTTA LANE, CHANDANNAGAR, 712136</t>
  </si>
  <si>
    <t>25.05.2023</t>
  </si>
  <si>
    <t>chinsurah</t>
  </si>
  <si>
    <t>M/S J.B. Arts</t>
  </si>
  <si>
    <t>Kaberi Bhattacharya</t>
  </si>
  <si>
    <t>MOUZA CHATRA, HOLDING NO.10 14 BY 3, RAMKRISHNA ROAD, PO PS SRERAMPORE, HOOGHLY, WB- 712204</t>
  </si>
  <si>
    <t>31.01.2009</t>
  </si>
  <si>
    <t>kaberi Bhattacharya</t>
  </si>
  <si>
    <t>Habra</t>
  </si>
  <si>
    <t>Mr.RINU DAS</t>
  </si>
  <si>
    <t>Mrs.SUKLA DATTA</t>
  </si>
  <si>
    <t>W/o-Mr.Chanchal Das,Mita Apartment,CPTA Block,Hridaypur,Kolkata-700127</t>
  </si>
  <si>
    <t>W/O-Dhruba Datta,Mita Apartment,C.P.T.A. Block,Hridaypur,Kolkata-700127</t>
  </si>
  <si>
    <t>Mrs.Rinu Das</t>
  </si>
  <si>
    <t>Mr.Shibnath Saha</t>
  </si>
  <si>
    <t>Vill+ Post-Kankpul,PS-Ashoknagar,Dist-North 24 parganas,West Bengal,PIN-743272</t>
  </si>
  <si>
    <t>29.04.2014</t>
  </si>
  <si>
    <t>Shibnath Saha</t>
  </si>
  <si>
    <t>Kanachi</t>
  </si>
  <si>
    <t>M/S Rick Automobiles Prop- Year Sekh</t>
  </si>
  <si>
    <t>Mrs. Maina Bedia</t>
  </si>
  <si>
    <t>Plot No 2748, Vill- Labpur, Mouza- Moshkali, Ps. Labpur, District Birbhum, West Bengal</t>
  </si>
  <si>
    <t>30.06.2011</t>
  </si>
  <si>
    <t>All that part and parcel of the property consisting of Residential Building at Plot no. 2748 in Vill – Labpur, Mouza – Moshkali, JL no. 84, PS – Labpur within the Registration Sub-District Labpur and District – Birbhum, standing in the name of Maina Bedia. Bounded By- On the North By Property of Arbia Khatoon, On the South BY Main Road and BDO Office, On the East By House of Sri Salim Master, On the West by House of Sri Achintya Mondal</t>
  </si>
  <si>
    <t>krishnanagar</t>
  </si>
  <si>
    <t>TAPAS ENTERPRISE</t>
  </si>
  <si>
    <t xml:space="preserve">Manas Majumder, Mrs. Nibedita Majumder and Mrs. Manju Majumder </t>
  </si>
  <si>
    <t>19/13 STATION APPROACH ROAD KRISHNANAGAR</t>
  </si>
  <si>
    <t xml:space="preserve">All are at 19/13 STATION APPROACH ROAD KRISHNANAGAR, Nadia – 741101
</t>
  </si>
  <si>
    <t>30.01.2010</t>
  </si>
  <si>
    <t>Land with a G+1 storied building situated at Mouza – Krishnanagar under P.S. Kotwali, J.L.no. 92, Khatian no. R.S. 2097, L.R. 4289, Ward no. 10 (Old), 12 (new), Holding no. 19/13/A (old), 118 (new) at Segun Bagan, Station Approach Road, under Krishnanagar, Dist – Nadia (West Bengal), Pin – 741101, Area 4 Cottah standing in the name of Manju Majumder, W/o Lt. Narayan Chandra Majumder. Boundaries as per deed- On the North By Municipal Lane, On the South BY Plot No. 2097/2, On the East By Owner Land and On the West by H/o Others</t>
  </si>
  <si>
    <t>MANJU MAZUMDAR</t>
  </si>
  <si>
    <t>Paninala Branch</t>
  </si>
  <si>
    <t>KANAKLATA RESTAURANT
 CUM BAR prop-MAHADEB SAHA</t>
  </si>
  <si>
    <t>Gobinda  saha (Guarantor- 1), Ananda saha  (Guarantor- 2)</t>
  </si>
  <si>
    <t>vill- ELANGI, PIPRAGACHI,
 PS-BHIMPUR, DIST- NADIA WEST BENGAL- 741123</t>
  </si>
  <si>
    <t>Both at address- s/o- Murali saha, Pipragachi, 
Elangi GP- maheshpur,ps- Bhimpur, WEST BENGAL- 741123</t>
  </si>
  <si>
    <t>23,94,284.43DR.</t>
  </si>
  <si>
    <t>Gobinda Chandra Saha (Gobinda Saha)</t>
  </si>
  <si>
    <t>SURI</t>
  </si>
  <si>
    <t xml:space="preserve">M/S GHOSH MINI RICE MILL, Prop: Subhash Ghosh </t>
  </si>
  <si>
    <t>Vill- Kaluraipur, PO- Konarpur, P.S- Sainthia, Dist- Birbhum, WB- 731201</t>
  </si>
  <si>
    <t>Single storied, RCC roofed, brick built building and land at Kaluraipur, P.O.- Konarpur, near Kopaibazar, Plot No.269, Khatian No. 404, Mouza Kaluraipur, JL No. 213, PS. Saithia, within Srinidipur Gram Panchayat, District Birbhum, Pin-731204. Area –8.00 decimal, plinth area 350 sq ft.  Standing in the name of Subhas Ghosh. On the North By Vacant land, On the South By Vacant Land of the owner, On the East By Bolpur Rajgram Road and On the West by Vacant land of the Owner.</t>
  </si>
  <si>
    <t>SUBHASH GHOSH</t>
  </si>
  <si>
    <t>APARNA GHOSH</t>
  </si>
  <si>
    <t>subhash Ghosh</t>
  </si>
  <si>
    <t>LALTU SARDAR</t>
  </si>
  <si>
    <t>SUNIL KUMAR ROY</t>
  </si>
  <si>
    <t xml:space="preserve"> S/o – Pashupati Sarkar, Vill – Dwarkota, PO – Makdum Nagar, PS – MD Bazar, Dist. – Birbhum, WB – 731216</t>
  </si>
  <si>
    <t xml:space="preserve">S/o – Late Kalipada Roy, Vill – Angargoria, Kabilpur, Dist. – Birbhum, West Bengal - 731132  </t>
  </si>
  <si>
    <t>05 satak of Land with Single Storied Residential Building Mouza – Dwarkota, PO – Mokdamnagar, PS – MD Bazar, Birbhum, JL no. 25, Kh no. LR 169, Hal – 1130, Plot no. – 1274; standing in the name of Laltu Sardar. Boundary Details- On the North By Football Ground (vacate), On the South By Property of Sri Balaram Bagdi, On the East By House of Sri Sasti Bagdi &amp; Road and On the West By Property of Sri Sibu Sardar</t>
  </si>
  <si>
    <t xml:space="preserve">SARKAR AGRO FOOD PRODUCTS, Prop: Prop: Girish Sarkar </t>
  </si>
  <si>
    <t>Vill – Kaluraipur, PO – Konarpur, PS – Sainthia, Dist. – Birbhum , West Bengal - 731201</t>
  </si>
  <si>
    <t>An area of land measuring 3.5 satak approx with plant shed &amp; Building situated in Dag no. 794, Kh. No. Hal 38, sabek-375, JL no. 213 at Mouza Kaluraipur, PO – Konarpur, PS – Sainthia within Sub Registrar Office of Suri, Dist. – Birbhum; Standing in the name of Girish Sarkar, S/o Lt. Phani Bhusan Sarkar. Boundary Details- On the North By House of Bhobatosh Hira, On the South By House of Buddhadev Mal, On the East By Bolpur Rajgram Road and On the West By Vacant land of present owner</t>
  </si>
  <si>
    <t>GIRISH SARKAR</t>
  </si>
  <si>
    <t>AYAKUDI</t>
  </si>
  <si>
    <t>TAMIL NADU</t>
  </si>
  <si>
    <t>AJMAL KHAN</t>
  </si>
  <si>
    <t>***</t>
  </si>
  <si>
    <t xml:space="preserve">S/o Lt. Ameer Amja 
Door No-45, Pallivasai Street,
New Ayakudi-624613,Tamil Nadu </t>
  </si>
  <si>
    <t>4,33,437/-</t>
  </si>
  <si>
    <t>Land measuring an extent of 1610 Sq. Ft with Residential house building thereon situated at Door No-45, Pallivasal Street, Old Natham S.F No.174/1, New S.F. No.171/1001, Old Ward No.9, New Ward No.10, New Ayakudi village, and Town Panchayat, Palani Taluk, Dindigul district within the following boundaries:North: Kulam @ Abdul Raheem House; South: Abdul Jaleel House; East: Mohammed Shareef, Abdul Latif House; West:East-West Pathway,Jabarullah, Abudhaheer&amp; Kalibullah house.</t>
  </si>
  <si>
    <t>CHINNAMANUR</t>
  </si>
  <si>
    <t>BHARATHAM, GOKULKRISHNA</t>
  </si>
  <si>
    <t xml:space="preserve">P Jeyanthi </t>
  </si>
  <si>
    <t>19B Muthusamy Street,
Building Society Colony, 
Chinnamanur-625515
Tamil Nadu</t>
  </si>
  <si>
    <t>19,46,677/-</t>
  </si>
  <si>
    <t>All that piece and parcel of the land and House building thereon situate at Theni District, Periyakulam Registration District- Chinnamanur Sib registration District Chinnamanur Town- Ward No.2, Co-op Building Society C V Muthusamy street, Survey No.579/5, Plot No. B26 House property in Door No. 2-5-20B as per House tax Assessment No.553.Boundaries are:NORTH- South-North 40 feet wide East-West road; EAST- House in Plot No. B25; WEST- House in Plot No. B27 (E.K.Paramasivam); SOUTH- House of Siva Sundaram House plot in : 29; Within these boundaries East to West 45 feet, South- North 120 feet totally 5400 Sq. feet with brick and RCC building T.N.E.B bearing S.C.No:05-541-004-729 and Water pipe connection bearing S.C No.:1677 with usual pathway rights South to North on the Northern Side 40 feet and East to West and wall rights and water let out rights etc</t>
  </si>
  <si>
    <t>COLLECTORATE </t>
  </si>
  <si>
    <t>SUBRAMANIAN M,NAGARAJAN S</t>
  </si>
  <si>
    <t>S Kalavathi</t>
  </si>
  <si>
    <t>S/o Muthu
Door No-54, Plot No.3,
Anna Nagar, 100 Feet Road,
Dindigul-624005</t>
  </si>
  <si>
    <t>W/o M Subramanian
Door No-54, Plot No.3,
Anna Nagar, 100 Feet Road,
Dindigul-624005</t>
  </si>
  <si>
    <t>9,22,427/-</t>
  </si>
  <si>
    <t>R.C.C building together with Plot No.3 measuring 4500 sq. ft. in T.S.1958B/2 situated in Anna Nagar, 6th ward Dindigul Town, Dindigul Joint-I Sub Registration District, Dindigul Registration District,.The Plot measures:-East West – 50 feet on both sides and North South – 90 feet on both sides.Boundaries:West-  House in Plot No.2; East-  House in Plot No.4; North- Road running East-West; South- House in Plot No.28</t>
  </si>
  <si>
    <t>LAKSHMIPURAM</t>
  </si>
  <si>
    <t>K MURALI,M RAJA RAJESWARI</t>
  </si>
  <si>
    <t xml:space="preserve">K. Murali </t>
  </si>
  <si>
    <t>S/o S. Krishnamoorthy, 
Plot No:65, K K Nagar,
Madurai- 625020</t>
  </si>
  <si>
    <t>15,87,243/-</t>
  </si>
  <si>
    <t>Land measuring an extent of 3610 Sq. ft. (8.29 Cents) with Building thereon situated on Old S.No.55/1, New.S.No.266/16 ,  Agraharam Street, Kodimangalam Village, Madurai  Dist. owned by Mr. K. Murali, S/o S. Krishnamoorthy.Boundaries :North: Melakkal Road; South: Agraharam Street; East: Land &amp; Culvert; West: Vacant Plot.</t>
  </si>
  <si>
    <t>K MURALI</t>
  </si>
  <si>
    <t>NILAKOTTAI</t>
  </si>
  <si>
    <t>Senthil Kumar B , Nagarajan B</t>
  </si>
  <si>
    <t>S/o Balakrishnan
3-7-11, Kamatchi Amman Koil Street,
Nilakottai-624208, Tamil Nadu</t>
  </si>
  <si>
    <t>34,71,693/-</t>
  </si>
  <si>
    <t>13.06.2023</t>
  </si>
  <si>
    <t xml:space="preserve">3052 sq ft of land with Residential building (918 sq ft) bearing Door No: 3-12-10 (Old No:7-12-10), Kaliamman Kovil Street comprised in  Survey No:123 (Old S No: 123/2, 122/1B), Patta No:2164, Nilakottai Village, Nilakottai SD, Dindigul RD standing in the names of Nagarajan B  &amp; Senthilkumar B within the following boundaries:East- Kanmai; West- Sempatti Road; North- Arumuga Pathar’s House; South- Perumal Pathar’s House; </t>
  </si>
  <si>
    <t>RASINGAPURAM</t>
  </si>
  <si>
    <t xml:space="preserve">R Panneerselvam </t>
  </si>
  <si>
    <t>S/o Ramaraja 
Ward No-4, East Street, B Mallingapuram, 
Rasingpuram,Theni, Tamil Nadu-625528</t>
  </si>
  <si>
    <t>4,96,453/-</t>
  </si>
  <si>
    <t>28.02.2020</t>
  </si>
  <si>
    <t>Site Measuring an extent of 2400 Sq. Ft. out of 2 Acres 85 Cents in Plot No.41 &amp; 42, Survey No.186/1,old Patta No.537, New  Patta No.1542 North Salai Vattam, Rasingpuram Village, Bodinayakanur Panchayat,  Bodinayakanur  Taluk, Theni District, TamilNadu. Boundaries:East    - Plot No.43;South - Plot No.75 &amp; 76;West   - Plot No.40;North - 20 Feet East-West Road</t>
  </si>
  <si>
    <t>SEMBATTI</t>
  </si>
  <si>
    <t xml:space="preserve">N Thameem Sait  </t>
  </si>
  <si>
    <t>S/o Late. Nagoor Pitchai 
7-2-28, Reddiar Street,  Kannivadi, 
Samiar Madam Street, Sithayamkottai,
Dindigul-624708
Tamil Nadu</t>
  </si>
  <si>
    <t>4,68,434/-</t>
  </si>
  <si>
    <t>In Dindigul District in Dindigul Taluk in Athoor Village in Sithayamkottai in Chettiyar street in Kannivadi Samiar street in Door No.7.2.28 measuring East West 33 feet and North South 151/2 feet of total extent of 5111/2 Sq.feet site and building thereon with 167 sq.feet vacant site on the western side of the above Building assessed to property tax by Sithayankottai Panchayat in assessment No.1020, S.No.: 1338.</t>
  </si>
  <si>
    <t>SOUTH MASI STREET, MADURAI</t>
  </si>
  <si>
    <t>R RAJENDRAPRASAD .</t>
  </si>
  <si>
    <t>S/o Ramachandran
Plot No-51, Ganesh Nagar, 
3rd Street,Iravathanallur, 
Madurai-625009</t>
  </si>
  <si>
    <t>28,36,965/-</t>
  </si>
  <si>
    <t>Land measuring an extent of 704 Sq. ft. with Residential Building (Ground Floor + First Floor + Second Floor)  thereon situated at  Old Patta No: 67,New Patta No:156, Plot No: 51, South(West Part),RS No 45/4A (old), 45/4E1A6 (New), Ganesh Nagar, 3RD Street, Iravathanallur Village, Madurai South Taluk, Madurai District, owned by Mr. R. Rajendra Prasad, S/o Mr Ramachandran;Boundaries:North: Northern Portion of Plot No.51;East: 20 feet wide road and part of plot No.51;South: Part of Plot No.52 and Part of Plot No.51;West: Plot No.35</t>
  </si>
  <si>
    <t>THENI ALLINAGARAM</t>
  </si>
  <si>
    <t>MUTHURAMALINGAM R .</t>
  </si>
  <si>
    <t xml:space="preserve">P.Rajappan  </t>
  </si>
  <si>
    <t>S/o Rajappan;Door no No-22, East street, Bathrakalipuram, Dombucheri Post, Bodinaickanur Taluk, Theni- 625531.</t>
  </si>
  <si>
    <t>S/o.Paramathevar; Door no No-22, East street, Bathrakalipuram, Dombucheri Post, Bodinaickanur Taluk, Theni-625531</t>
  </si>
  <si>
    <t>15,47,299/-</t>
  </si>
  <si>
    <t>Land measuring an extent of 1415 Sq. ft.(3 ¼ cents)  with Residential house building thereon  situated at Door No. B7/67/W4 in East  Street in Bathrakalipuram, Dombucheri Panchayat, comprised in S No. 84/1 out of 2 Acres 74 cents on its western part, in its east middle, the property situate within Dombucheri Village, Bodinaickanur sub registration, periyakulam Registration District, owned by Mr. P.Rajappan;Boundaries:North: Lakshmiammal vacant site;East: North South Street;West: Remaining extent belonged to R. M. Ramanathan and R. M. Sivaraj and Subburayalu Asariar House;South: Remaining extent belonged to R. M. Ramanathan and R. M. Sivaraj;Measurement:East West    -    42’     ;North South -    33.11/16’     ;Total             - 1415Sqft</t>
  </si>
  <si>
    <t xml:space="preserve">S Paramasivam </t>
  </si>
  <si>
    <t>83A, Miranda Lane, GH Road, 
Theni-625531,Tamil Nadu</t>
  </si>
  <si>
    <t>9,51,022/-</t>
  </si>
  <si>
    <t>01.04.2018</t>
  </si>
  <si>
    <t xml:space="preserve">Theni District, Periyakulam Registration District, Theni Sub Registration, Vadaveeranaickenpatti Village, Vadapudhupatti Hamlet, Indhira Nagar, Survey No.1245/1 in Re-survey No.1245/28 Plot No.54, for the extent of 1200 Sq.ft. (East time of construction the Building in the said property the applicant must give southern side South North 2 ½ feet house site for East West street and with all its amenities.Boundaries as per title deeds are:East   :  House site belonged to power agent Balagurusamy;West  :  Plot No.55;South :  10 feet East-WestStreet;North  :  Plot No.103
</t>
  </si>
  <si>
    <t>THIRVATHAVOOR</t>
  </si>
  <si>
    <t>P RAMANATHAN</t>
  </si>
  <si>
    <t>S/o V Pitchai
R.S No.69/17, Patta No.283,
Poonjuthi Village, Melur Taluk, 
Madurai District,
Tamil Nadu-625110</t>
  </si>
  <si>
    <t>11,16,067/-</t>
  </si>
  <si>
    <t>30.06.2019</t>
  </si>
  <si>
    <t>Land measuring an extent of 2180 Sq. ft with Residential house building thereon situated at Punjai Re-S No.69/17 measuring 0.02.0 Ares,  Patta No.283, Poonjuthi Village, Melur Taluk No.68, Melur Sub-D, Madurai North Re-D, in the name of P Ramanathan
Boundaries:
North by- 10 Feet breadth East West Pathway;East by- 10 Feet breadth North South Pathway;South by- Natham Vacant site;West by- Vacant site belong to V Pitchai</t>
  </si>
  <si>
    <t>TIMMARASANAYAKKANUR- SUBBULAPURAM</t>
  </si>
  <si>
    <t>MADASAMY K</t>
  </si>
  <si>
    <t>S/o Karuppaiah,
4/26, North Street,T Subbulapuram, 
Andipatti-625218</t>
  </si>
  <si>
    <t>4,38,770/-</t>
  </si>
  <si>
    <t>All that part and parcel of land measuring an extent of 2177.50 Sq. ft.with Residential Building thereon situated at Survey Nos. 439/2A, 440/1A, 440/2A &amp; 3A, Block No.20, East Street, T.Subbulapuram Hamlet, Thimmarasanayakanur Village, Andipatti Sub Registration Periyakulam Registration District, Theni District, owned by K Madasamy.Boundaries : North: Lane and House site belonged to Saravanan;South : Lane and House site belonged to Arjunan;East: Lane and House site belonged to Muthu;West: Street</t>
  </si>
  <si>
    <t>UTHAMAPALAYAM</t>
  </si>
  <si>
    <t xml:space="preserve">K S Murugavel </t>
  </si>
  <si>
    <t>S/o Sinna Rajeswaran;121-A-4 W North Street, Gohilapuram, Uthamapalayam,Tamil Nadu-625526</t>
  </si>
  <si>
    <t>16,71,386/-</t>
  </si>
  <si>
    <t xml:space="preserve">All that pieces and parcel of the land and building situated at Periyakulam Registration District, Uthamapalayam Sub- District, Gohilapuram village, Residential house bearing Door No.121-A/W-4 measuring East to West - Northern Side ; 37 Ft., &amp; Southern Side 27 Ft., and South to North-Western side 52 Ft. and Eastern side 60 Ft. - Equals to 1792 Sq. Ft. with structures and superstructures therein and with all its usual pathway rights wall rights and water let out rights etc. (This property is situate on the South-Eastern side in an extent of 12 cents on the Eastern side of 18 Cents on the South-Eastern side out of 2 Acre 14 Cents comprised in sy. No.21). Boundaries: North: House of K.S. Easwaran ; South: Street ; East: Street ;West: House of K.S Veerapandi. </t>
  </si>
  <si>
    <t>K S MURUGAVEL</t>
  </si>
  <si>
    <t>CHINNALAPATTI</t>
  </si>
  <si>
    <t>J RAJADURAI</t>
  </si>
  <si>
    <t xml:space="preserve">A Jegarajan </t>
  </si>
  <si>
    <t>Door No.1-287-1, Plot No.12,
SKS Colony, Ambathurai, Athoor Taluk,
Dindigul-624301</t>
  </si>
  <si>
    <t>9,22,428/-</t>
  </si>
  <si>
    <t>30.07.2023</t>
  </si>
  <si>
    <t>Land measuring 1225 sq.ft with residential building constructed thereon situated at Plot No.12 in S No.112/4 and 112/6A situated in “S.K.S Colony: in Ambathurai Village, Athoor Taluk, Chinnalapatty SRO, Dindigul Regn District. (Plot approved by Ambathurai Panchayat in Resolution 15/11-05-1999 and ratified by its President on 25-05-1999)
The Plot measures: East-West- 42 ft in Northern side; 40ft in Southern side; North- South- 30ft in Eastern side; 29 ¾ ft in Western side.; Boundaries: West- Karuppiah’s Plot &amp; Land in S No.112/5; South- Plot No.13.; East- Road running North-South.; North- Plot No.11</t>
  </si>
  <si>
    <t>DARYAGANJ</t>
  </si>
  <si>
    <t>DELHI</t>
  </si>
  <si>
    <t>SEHI CARD PRODUCTS</t>
  </si>
  <si>
    <t xml:space="preserve">1.MRS. PUSHP LATA SETHI 
616 1st Floor SHAKTI KHAND-III
INDIRAPURAM GHAZIABAD-201014
 2. MR.NITUL SETHI 
616 1st Floor SHAKTI KHAND-III 
INDIRAPURAM GHAZIABAD-201014 
3.MR.DHEERAJ SETHI 
616 1st Floor SHAKTI KHAND-III
INDIRAPURAM GHAZIABAD-201014
</t>
  </si>
  <si>
    <t>SHOP AT GROUND FLOOR BEARING NO.3775/6 OF PROPERTY BEARING MUNICIPAL NO 3768 TO 3779 SITUATED AT BAZAAR CHARKHE WALAN CHAWRI BAZAR DELHI-110006.</t>
  </si>
  <si>
    <t>8351224
(ACCOUNT IS SUIT FILED SO INTEREST IS NOT BEING CHARGED IN THE SYSTEM)</t>
  </si>
  <si>
    <t>SHOP AT GROUND FLOOR BEARING NO 3775/6 OF PROPERTY BEARING MUNICIPAL NO 3768 TO 3779 SITUATED AT BAZAR CHARKHE WALAN CHAWRI BAZAR DELHI-110006 STANDING IN THE NAME OF SMT. PUSHP LATA SETHI W/O SHRI K K SETHI MEASURING 134.10 SQFT. WITH BOUNDARIES AS FOLLOWING.
North: Common Passage
South:Other's Shop
East: Stair &amp; Shop No. 3775/5
West: Other's Shop (M/s Times Card)</t>
  </si>
  <si>
    <t xml:space="preserve">SMT. PUSHP LATA SETHI </t>
  </si>
  <si>
    <t>ROHINI</t>
  </si>
  <si>
    <t>SAR CREATIVE</t>
  </si>
  <si>
    <t xml:space="preserve">1.MS. MANJEET KAUR
2.MS. GURPREET KAUR
3.MR. RANJEET SINGH </t>
  </si>
  <si>
    <t>PLOT NO 109, MAJRI KARALA VILLAGE, NEAR KARALA WATER TANK,NASHA MUKTI KENDRA, DELHI-110018</t>
  </si>
  <si>
    <t>1. MS. MANJEET KAUR W/o MR. JAGMOHAN SINGH R/O D-88,SFLS, 2nd FLOOR FATEH NAGAR,NEW DELHI-110018.
2.Mr Ranjeet Singh S/O Mr.Jagmohan Singh, 
R/O D-88,SFLS,2ND Floor,Fateh Nagar,New Delhi-110018
3.Ms.Gurpreet Kaur W/O Mr Sunny Sharma,
R/O H.NO 36/5,Yusuf Sarai,Hauz Khas,New Delhi-110049</t>
  </si>
  <si>
    <t>7816430
(ACCOUNT IS SUIT FILED SO INTEREST IS NOT BEING CHARGED IN THE SYSTEM)</t>
  </si>
  <si>
    <t xml:space="preserve">Residential Unit i.e. Residential unit (Eastern side portion) at second floor with roof right area 75 square yards i.e. 675 sq ft with roof right, comprised in property bearing no. D-88, FatehNagar, Near Tilak Nagar, New Delhi 110018 Which is owned by Mrs Gurpreet Kaur and Mrs Manjeet Kaur.
Boundaries
North: Gali 
South: Service Lane
East: Property no D-89
West: Remaining property portion of said property.
</t>
  </si>
  <si>
    <t xml:space="preserve"> Mrs. Gurpreet Kaur and Mrs. Manjeet Kaur.</t>
  </si>
  <si>
    <t>JUNGPURA</t>
  </si>
  <si>
    <t>SKY COLOUR FASHION &amp; AM TEXTILES</t>
  </si>
  <si>
    <t>Manisha Yadav</t>
  </si>
  <si>
    <t>Plot no 9 Sarurpur More Shohna Road Ballabgarh</t>
  </si>
  <si>
    <t xml:space="preserve">
Ms Manisha Yadav 
D 139/3A Sangam Vihar 
New Delhi 110062
</t>
  </si>
  <si>
    <t>3534312/-</t>
  </si>
  <si>
    <t xml:space="preserve">Equitable Mortgage of property at 510-B Gali No 5 A, Govindpuri, Kalkaji, new Delhi 110019 measuring 44.67 Square Yards in the name of Mrs Manisha Yadav bounded by
North: Other Property (511-B/5A)
South: Other Property (511-B/5A)
East: Gali
West: Other property (511 B/6)
</t>
  </si>
  <si>
    <t>Manisha yadav</t>
  </si>
  <si>
    <t>PUNJABI BAGH</t>
  </si>
  <si>
    <t>AJAY PAL SINGH,RAJENDER KANWAR</t>
  </si>
  <si>
    <t xml:space="preserve">Villa No.10, khasra no.1890/1653, 
Shree Balaji Nagar-II, Village Gurawadi, 
Patwar Halka, Tehsil- Sujangarh, 
District- Churu, Rajasthan-331507
</t>
  </si>
  <si>
    <t xml:space="preserve">Residential Villa No.10, Khasra No. 1887/1651, Shree Balaji Nagar-II, Vill: Gurawadi, Patwar Halka, Tehsil-Sujangarh, Dist. Churu, Rajastha-331507. Area: 81.97 Sq. Mt.  (Owned by Sh. Ajay Pal Singh and Smt. Rajendra Kanwar, the borrowers).Dimension: 
North: Villa No. 11,
South: Villa No. 09,
East: Other Land,
West: Road 30 ft. wide
</t>
  </si>
  <si>
    <t>Sh. Ajay Pal Singh and Smt. Rajendra Kanwar, the borrowers</t>
  </si>
  <si>
    <t>ANITA</t>
  </si>
  <si>
    <t xml:space="preserve">Villa No.74, Khasra No. 1887/1651,
Shree Balaji Nagar-I, Vill: Gurawadi, 
Sujangarh, Dist. Churu, Rajastha-331507
</t>
  </si>
  <si>
    <t>14,92,197.64 </t>
  </si>
  <si>
    <t>Residential Villa No.74, Khasra No. 1887/1651, Shree Balaji Nagar-I, Vill: Gurawadi, Patwar Halka, Tehsil-Sujangarh, Dist. Churu, Rajastha-331507.        Area: 81.97 Sq. MtDimension: 
North: Villa No. 73,
South: Villa No. 75,
East: Villa No. 105,
West: Road 40 ft. wide</t>
  </si>
  <si>
    <t>Smt. Anita</t>
  </si>
  <si>
    <t>CHANDRA KANWAR</t>
  </si>
  <si>
    <t xml:space="preserve">Villa No.11, Khasra No. 1890/1653, ,
Shree Balaji Nagar-I, Vill: Gurawadi, 
Sujangarh, Dist. Churu, Rajastha-331507
</t>
  </si>
  <si>
    <t xml:space="preserve">18,99,499.25  </t>
  </si>
  <si>
    <t>Residential Villa No.11, Khasra No. 1890/1653, Shree Balaji Nagar-II, Vill: Gurawadi, Patwar Halka, Tehsil-Sujangarh, Dist. Churu, Rajastha-331507.Area: 79.04 Sq. Mt Dimension: 
North: Villa No. 12,
South: Villa No. 10,
East: Other Land,
West: Road 30 ft. wide</t>
  </si>
  <si>
    <t>Chandra Kanwar</t>
  </si>
  <si>
    <t>CHANDRA PRAKASH SHARMA</t>
  </si>
  <si>
    <t xml:space="preserve">Villa No85Khasra No. 1887/1651, ,
Shree Balaji Nagar-I, Vill: Gurawadi, 
Sujangarh, Dist. Churu, Rajastha-331507
</t>
  </si>
  <si>
    <t xml:space="preserve">14,92,172.80  </t>
  </si>
  <si>
    <t>Residential Villa No.85, Khasra No. 1887/1651, Shree Balaji Nagar-I, Vill: Gurawadi, Patwar Halka, Tehsil-Sujangarh, Dist. Churu, Rajastha-331507. Area: 81.97 Sq. Mt.    Owned by Sh. Chandra Prakash Sharma, the borrower                                        Dimension: 
North: Villa No. 84,
South: Villa No. 86,
East: Villa No. 94,
West: Road 40 ft. wide</t>
  </si>
  <si>
    <t>Sh. Chandra Prakash Sharma</t>
  </si>
  <si>
    <t>JITENDRA PRAJAPAT</t>
  </si>
  <si>
    <t xml:space="preserve">Villa No75Khasra No. 1887/1651, ,
Shree Balaji Nagar-I, Vill: Gurawadi, 
Sujangarh, Dist. Churu, Rajastha-331507
</t>
  </si>
  <si>
    <t xml:space="preserve">  15,19,520.80  </t>
  </si>
  <si>
    <t>Residential Villa No.75, Khasra No. 1887/1651, Shree Balaji Nagar-I, Vill: Gurawadi, Patwar Halka, Tehsil-Sujangarh, Dist. Churu, Rajastha-331507.     Area: 81.97 Sq. Mt.                        Dimension: 
North: Villa No. 74,
South: Villa No. 76,
East: Villa No. 104,
West: Road 40 ft. wide</t>
  </si>
  <si>
    <t>Sh. Jitendra Prajapat</t>
  </si>
  <si>
    <t>VIMLA DEVI</t>
  </si>
  <si>
    <t xml:space="preserve">Villa No91Khasra No. 1887/1651, ,
Shree Balaji Nagar-I, Vill: Gurawadi, 
Sujangarh, Dist. Churu, Rajastha-331507
</t>
  </si>
  <si>
    <t xml:space="preserve">16,56,474.98  </t>
  </si>
  <si>
    <t xml:space="preserve">Residential Villa No.91, Khasra No. 1887/1651, Shree Balaji Nagar-I, Vill: Gurawadi, Patwar Halka, Tehsil-Sujangarh, Dist. Churu, Rajastha-331507.             Area: 81.97 Sq. Mt                               Dimension: 
North: Villa No. 90,
South: Villa No. 92,
East: Road 30 ft. wide,
West: Villa No. 88
                     </t>
  </si>
  <si>
    <t>Niranjan Kumar Sharma</t>
  </si>
  <si>
    <t>INDIRA DEVI</t>
  </si>
  <si>
    <t>R/o: 78, Bichala Bass Gudawari,                                                                         Salasar, Dist. Churu, Rajasthan-331506</t>
  </si>
  <si>
    <t xml:space="preserve">15,83,781.67  </t>
  </si>
  <si>
    <t xml:space="preserve">Residential Villa No.101, Khasra No. 1887/1651, Shree Balaji Nagar, Part-One, Vill: Gudawari, Patwar Halka, Tehsil-Sujangarh, Dist. Churu, Rajasthan-331507.
(Owned by Smt. Indira Devi, the borrower)                                                                                     Dimension: 
North: Villa No. 102,
South: Villa No. 100,
East: Road 30 ft. wide
West: Villa No. 78
</t>
  </si>
  <si>
    <t>Indira Devi, the borrower</t>
  </si>
  <si>
    <t>UPASANA</t>
  </si>
  <si>
    <t>RZF 9/3, Gali No 21B Sadh Nagar 2Palam ColonyNew Delhi-110045</t>
  </si>
  <si>
    <t xml:space="preserve">30,19,307.00  </t>
  </si>
  <si>
    <t xml:space="preserve">property no D-1A/106C, Land Area measuring 66.888 Sq Mtr i.e. 80 Sq Yds out of Khasra No 693/92, situated in the revenue estate of village Nasirpur, Delhi State Delhi and colony known as Mahavir Enclave, New Delhi-110045.Owned by Smt. Upasana, W/o Sh. Sushil Kalra       Bounded by :
  North: Other’s Property, South: Other’s Property,
  East: Road, 20 ft. wide, West: Gali, 8 ft. wide
</t>
  </si>
  <si>
    <t>Upasana, W/o Sh. Sushil Kalra.</t>
  </si>
  <si>
    <t>DILSHAD GARDEN</t>
  </si>
  <si>
    <t>SHANNO</t>
  </si>
  <si>
    <t xml:space="preserve">Irshad Khan  </t>
  </si>
  <si>
    <t xml:space="preserve">LIG Flat No.L–1A, Ground Floor Krishna Apartments-II,Plot No-51,Block A, Shalimar Garden Main, Pasonda, Tehsil and Distt-Ghaziabad U.P                     </t>
  </si>
  <si>
    <t>H No.A 244,Shaheed Nagar Block A,Ghaziabad-201001  U.P</t>
  </si>
  <si>
    <t>Rs 22.80 lakh</t>
  </si>
  <si>
    <t>NPA</t>
  </si>
  <si>
    <t>21.11.2021</t>
  </si>
  <si>
    <t>House No. LIG Flat No.L–1A, Ground Floor Krishna Apartments-II,Plot No-51,Block A, Shalimar Garden Main, Pasonda, Tehsil and Distt-Ghaziabad U.P,Boundaries of Property-
North: Service lane
East: Property No. 50
West: Property No.52
South: Entry</t>
  </si>
  <si>
    <t>MAHIPALPUR</t>
  </si>
  <si>
    <t>RR INC</t>
  </si>
  <si>
    <t>Ashutosh Tyagi &amp; Savita Tyagi</t>
  </si>
  <si>
    <t>Plot no -9 Sector-5 IMT Manesar Gurgaon Haryana 122050</t>
  </si>
  <si>
    <t>Flat No OS12 2nd Floor Orchid Krish City,Village-Tapukara &amp; Dhiriawas Tehsil-Tijara,Distt.-Alwar Rajasthan-301019.</t>
  </si>
  <si>
    <t>37.60 L</t>
  </si>
  <si>
    <t>Sub-Standered</t>
  </si>
  <si>
    <t>28.06.2022</t>
  </si>
  <si>
    <t xml:space="preserve">Flat No OS12 2nd Floor Orchid Krish City,Flat No OS12 2nd Floor Orchid Krish City,Village-Tapukara &amp; Dhiriawas Tehsil-Tijara,Distt.-Alwar Rajasthan-301019.
North:Entry
South:Other Property
Flat No H-11
Flat No H-13
</t>
  </si>
  <si>
    <t>Rakhi Tyagi &amp; Savita Tyagi</t>
  </si>
  <si>
    <t>YAMUNA VIHAR</t>
  </si>
  <si>
    <t>SUMIT KUMAR</t>
  </si>
  <si>
    <t>SUMIT KUMAR &amp; SEEMA</t>
  </si>
  <si>
    <t>JITENDRA SINGH</t>
  </si>
  <si>
    <t xml:space="preserve"> A 121, 3rd Floor, Khasra No.572, Vishnu Enclave, Village Harsaon, Govindpuram, Pargna Dasna, Ghaziabad, UP 201001</t>
  </si>
  <si>
    <t>Equitable mortgage of Residential Property situated at A 121, 3rd Floor, Khasra No.572, Vishnu Enclave, Village Harsaon, Govindpuram, Pargna Dasna, Ghaziabad, UP 201001.
Boundaries:
North:Plot No. 120
South:Other Property
East:Other Property
West:Road 20 Ft. Wide</t>
  </si>
  <si>
    <t>JITENDRA SINGH AND RATENDER SINGH</t>
  </si>
  <si>
    <t>KALKAJI</t>
  </si>
  <si>
    <t>SAHAB SINGH ENTERPRISES</t>
  </si>
  <si>
    <t xml:space="preserve">Mr. Devender  S/O Sahib Singh A-128/11, Block A, Sanjay Colony, Okhla Phase-2,  New Delhi- 110020.
</t>
  </si>
  <si>
    <t xml:space="preserve">M/S SAHAB SINGH ENTERPRISES 
(Prop. Mr Sahib Singh s/o Mr Failiram)
A-128/11, Block A,Sanjay Colony,
Okhla Phase-2,New Delhi- 110020
(Borrower)
</t>
  </si>
  <si>
    <t xml:space="preserve">All that part and parcel of the property consisting of Free Hold Residential property situated at Plot no B-56, situated at Indupuram Extension, Mauza Ronchi Bangar, Tehsil &amp; Distt Mathura measuring 167.22 sq mtrs, Registered vide Sale deed No- 17 dated 01.01.2013, vide Book No1 Zild No-9080  on page no 265 to 274 owned by Sh Sahab Singh S/O Sh Failiram 
Bounded as under
On the North by –Plot No- 55
On the South by - Plot No- 57
On the East by – Rasta 30 Ft.
On the West by – Other Land
</t>
  </si>
  <si>
    <t xml:space="preserve">Sh Sahab Singh S/O Sh Failiram </t>
  </si>
  <si>
    <t>RAM GOPAL</t>
  </si>
  <si>
    <t>House No.-548-B Near Railway line, Manasarovar Park ,G T Road ,Shahdra ,East Delhi-110032</t>
  </si>
  <si>
    <t>Rs.19.71 lakh</t>
  </si>
  <si>
    <t>13.11.2021</t>
  </si>
  <si>
    <t>House No.-548-B Near Railway line, Manasarovar Park ,G T Road ,Shahdra ,East Delhi-110032,Boundaries of Property-
North: Property of Radhey Shyam
East: Property of Sh.Prem chand
West: Property of Mihab lal Bharti
South: Gali 12 Ft.Wide</t>
  </si>
  <si>
    <t>RAMGOPAL</t>
  </si>
  <si>
    <t>JAMBAI</t>
  </si>
  <si>
    <t>TN</t>
  </si>
  <si>
    <t>SARASWATHI,P KITTUSAMY</t>
  </si>
  <si>
    <t>104 CHINNIAMPALAYAM, JAMBAI BHAVANI TK ERODE DIST 638312</t>
  </si>
  <si>
    <t>Residentail house In the Erode District, Erode Registration District, Bhavani Sub Registartion District, Bhavani Taluk, Jambai Village RESF No. 836/2, Chinniyampalayam natham</t>
  </si>
  <si>
    <t>K SARASWATHI</t>
  </si>
  <si>
    <t>KC PALAYAM</t>
  </si>
  <si>
    <t>TAMILNADU</t>
  </si>
  <si>
    <t xml:space="preserve">POONGODI E, ELANGO K J </t>
  </si>
  <si>
    <t>10 KANDAMPALAYAM KARUMANDISELLIPALAYAM PERUNDURAI 638052</t>
  </si>
  <si>
    <t xml:space="preserve">26,55,011.86/- </t>
  </si>
  <si>
    <t>DA</t>
  </si>
  <si>
    <t>Perundurai Taluk, Karumandichellipalayam Village Re.S.No 704/1 Natham Karumandichellipalayam Village, in this a house site measuring  an extent of 1594 sqft and house building constructed therein</t>
  </si>
  <si>
    <t>Mrs E poongodi W/o Elango</t>
  </si>
  <si>
    <t>KANNAN K, KAVIN K, VASANTHAMANI K</t>
  </si>
  <si>
    <t>22/69, THIRUVIKA NAGAR 4TH STREET NARAYANA VALASU, NEW TEACHERS COLONY ERODE 638011</t>
  </si>
  <si>
    <t>45,03,163/-</t>
  </si>
  <si>
    <t xml:space="preserve">SS </t>
  </si>
  <si>
    <t xml:space="preserve">Perundurai Taluk, Karumandichellipalayam Village Slater Nagar Re.S.No 883/1 Karumandichellipalayam Village, in this a house site measuring  an extent of 2594 sqft and house building under construction therein </t>
  </si>
  <si>
    <t>Mrs.K.VASANTHAMANI  W/o.Mr.V.Kumar</t>
  </si>
  <si>
    <t>Kulithalai</t>
  </si>
  <si>
    <t>Saravanan G</t>
  </si>
  <si>
    <t>Mrs. Saraswathi G and Mr. Lokanathan G</t>
  </si>
  <si>
    <t>19, Pillai Thoppu Street, Kulithalai, PIN-639104</t>
  </si>
  <si>
    <t>02.03.2022</t>
  </si>
  <si>
    <t>Karur District, Kulithalai Taluk,  Kulithalai SRO,  Kulithalai Village, Ayan Punja S F No. 60/2 (60/2J89), New T S No. 131= 984 Sq. Ft. land and building constructed therein</t>
  </si>
  <si>
    <t>Mrs. G Saraswathi (W/O Ganesan)</t>
  </si>
  <si>
    <t>Sangeetha M</t>
  </si>
  <si>
    <t>W/O Mathiyalagan, No. 14/05, Varagoor, Vayalur PO, Krishnanarayanpuram Taluk, Karur, PIN-639120</t>
  </si>
  <si>
    <t xml:space="preserve">      NA</t>
  </si>
  <si>
    <t xml:space="preserve"> DA 2</t>
  </si>
  <si>
    <t>Agricultural Land and Building situated at Near Sri Angala Parameswari Amman Temple, Kodangipatti, Karur District, Kulithalai SRO,  Sivayam North Village, Krishnanarayanpuram Taluk, Ayan Punja Lands in  S.F.Nos.87/1C,87/2,87/8a, 87/8C, 87/10a, 87/11b, 87/12c, 87/13B, 87/13c, 87/14a, 94/1a, 87/14C, 94/3, 94/8, 115/1c  = total  Ac. 3.25 Cents with a RCC house on 654 Sq.Ft. land bearing Door No. 3/62.</t>
  </si>
  <si>
    <t>1. Mr. Thamilan P, 2. Mrs. Uma Maheswari, 3. Elagovan P</t>
  </si>
  <si>
    <t>1. Mr. Kannadasan, 2. Mr. Ramalingam P, 3. Mrs. Visalatchi, 4. Mrs. Valarmathi</t>
  </si>
  <si>
    <t>D No.- 50, Devathanam, Kadambar Kovil Village, Kulithalai, PIN-</t>
  </si>
  <si>
    <t xml:space="preserve">30.06.2014 , 27.07.2014, 18.10.2009 </t>
  </si>
  <si>
    <t>Residential vacant land having area 1494 sq.ft., having S.F. No. 727/12-Part and S.F. No. 727/15- Part, T.S. No. 15/4-Part, Ward ‘’B’’, Block No. 3, Kadambar Kovil, Kulithalai, Karur, PIN-639 104</t>
  </si>
  <si>
    <t xml:space="preserve">1..Mrs.P.Visalatchi,
2.Mr.P. Sangapillai,
3.Mr.P.Kannadasan,
4.Mrs.P.Valarmathi
5.Mr.P.Elangovan,
6.Mr.P.Ramalingam
</t>
  </si>
  <si>
    <t>Saravanan A</t>
  </si>
  <si>
    <t>Mr.Azhagesan</t>
  </si>
  <si>
    <t>80, North Kudi Street, Mettumarudhur, Kulithalai, PIN-639107</t>
  </si>
  <si>
    <t xml:space="preserve">     DA 2</t>
  </si>
  <si>
    <t xml:space="preserve">   29.09.2021</t>
  </si>
  <si>
    <t xml:space="preserve">1.) Karur District, Kulithalai Taluk,  Kulithalai SRO,  Maaruthur North II Village, Ayan Punja lands in,  S F Nos. 311/2A1,311/2A2, 311/2B, 311/2C, Total Ac. 0.30 cents 
2. )Karur District, Kulithalai Taluk,  Kulithalai SRO,  Maaruthur North II Village, Ayan Punja land  S F No. 311/2D1= 2180 Sq. Ft. (5 cents) out of Ac. 0.21 cents  
</t>
  </si>
  <si>
    <t>Nalini K</t>
  </si>
  <si>
    <t xml:space="preserve">K C Kalaimani </t>
  </si>
  <si>
    <t>2/81, MGR Nagar, Pudupalayam Vaiganallur, Kulithalai, Karur-639120</t>
  </si>
  <si>
    <t>11.09.2022</t>
  </si>
  <si>
    <t>G+1 Residential house, built on 2084 sq.ft. of total plot area of 2180 sq.ft. situated at Karur district, kulithalai Taluk, Kulithalai SRO Vaiganallur North village, Pudupalayam, RCC Building bearing door no. 2/81 ,in Natham S.F.No.246/1BW=2180 sqft in the name of Mr. C.Kalaimani</t>
  </si>
  <si>
    <t>P Gunasekaran</t>
  </si>
  <si>
    <t>3/17, Kottamedu Kudi Street, Vaiganallur South, Kulithalai, Karur-639104</t>
  </si>
  <si>
    <t>G+0 Residential house, built on 778 sq.ft. of total plot area of 1090 sq.ft. situated at Door No.3/99, Kottamedu Natham S.F. No. 239/14 (Old S. F. No. 239/1), Vaiganallur Village, Karur district, Kulithalai Taluk, Kulithalai SRO</t>
  </si>
  <si>
    <t xml:space="preserve">R Chandra </t>
  </si>
  <si>
    <t xml:space="preserve">R. Gobinath </t>
  </si>
  <si>
    <t>9/6, Elementary School Street, Kulithalai, Karur -639104</t>
  </si>
  <si>
    <t>05.12.2022</t>
  </si>
  <si>
    <t xml:space="preserve">G+1 Residential house, built on 1000 sq.ft. of total plot area of 1460 sq.ft.. Property is in the name of Mrs. R Chandra, W/O V Raju, situated at Karur district, kulithalai Taluk, Kulithalai SRO Vaiganallur North village,Anna Nagar Colony, Old Door No. 234, New Door No. 61C/2,Plot No. D32, in Ayan Punja S.F.No. 82/7= 1460 Sq.Ft.  out of AC. 1.28 cents </t>
  </si>
  <si>
    <t>R Chandra</t>
  </si>
  <si>
    <t>A Ramanathan</t>
  </si>
  <si>
    <t>2/182, Nesavalar Street, ThaneerPalli, Rajenthiram North Village, Kulithalai, Karur-639107</t>
  </si>
  <si>
    <t>Karur District, Karur Registration District, Kulithalai Taluk, Kulithalai Sub Registration Office, Rajendiran North Village, ThaneerPalli, Sedar Street, Natham Survey No. 282/2- Extent Acre 4.88 cents, in this- plot measuring 645 Sq. Ft.</t>
  </si>
  <si>
    <t>THINDAL</t>
  </si>
  <si>
    <t>Mr. P Krishnamoorthy &amp; Mrs. K Baby</t>
  </si>
  <si>
    <t>Ms. K Abinya &amp; K Rasika</t>
  </si>
  <si>
    <t>56, Sri Ragavendra Nagar, Chamunndi Nagar Extension, Thindal-638012</t>
  </si>
  <si>
    <t>29.03.2021</t>
  </si>
  <si>
    <t>residential building with land at: survey no-1494, D NO-56, SRI RAGAVENDRA NAGAR EXTENSION, THINDAL,ERODE-638012</t>
  </si>
  <si>
    <t>MRS K ABINAYA &amp; K RASIKA</t>
  </si>
  <si>
    <t>Andankoil East</t>
  </si>
  <si>
    <t>Unity Poly</t>
  </si>
  <si>
    <t xml:space="preserve">P Ramalingam         P Subramani              P Chellammal (deceased)         </t>
  </si>
  <si>
    <t xml:space="preserve">262/8A, Pudhu Nagar
Karuppampalayam, Appipalayam Post
Karur-639003
</t>
  </si>
  <si>
    <t xml:space="preserve">No 10A, MGR Nagar, CAK Road, Karur-639 002                      12/38, Perumal Koil Street
Karur-639 001
</t>
  </si>
  <si>
    <t>24.11.2022</t>
  </si>
  <si>
    <t xml:space="preserve">In Karur Registration District, No 2 Joint Karur Sub-Registration District, Karur Taluk, Kathapparai Village, Ayan Punjai S F No. 207/11, Hec.0.29.2, Ac.0.72 which is divided into several house sites
House site No 5
On the East of house site belonging to Asha Tex &amp; others;
On the South of below mentioned house site No.6
On the West of 20 feet wide North South road
On the North of house site No 4
Within these measuring East West on the North 53- ¾ feet, on the South 54- ½ ; North South on both sides 30 feet admeasuring 1623- ¾ Sq ft (150.85 Sq.meter)
House site No 6
On the East of house site belonging to Asha Tex &amp; others
On the South of below mentioned house site No.7
On the West of 20 feet wide North South road
On the North of above mentioned house site No 5
Within these measuring East West on the North 53- ¼ feet, on the South 53- ¾ feet, North South on both sides 30 feet admeasuring 1605 Sq.ft (149.11 Sq.meter)
House site No.7
On the East of house site belonging to Asha Tex &amp; others
On the South of house site No.8
On the West of 20 feet wide North South road
On the North of above mentioned house site No 6
Within these measuring East West on the North 52- 3/4  feet, on the South 53- ¼ feet, North South on both sides 30 feet admeasuring 1590 Sq.ft (147.71 Sq.meter)
Total extent of the above three house sites admeasuring 4818- ¾ Sq ft (447.67 Sq.meter) together with usual pathway rights over 20 feet wide North South and all the roads found in the layout and all easementary rights
The property is in the name of Mrs. P Chellammal W/o. P Perumal 
</t>
  </si>
  <si>
    <t>P Chellammal (now deceased)</t>
  </si>
  <si>
    <t>PUNJAI PULIAMPATTI</t>
  </si>
  <si>
    <t>M/s. A V M TRADERS</t>
  </si>
  <si>
    <t>No 41/1, Pannerselvam Street, Punjai Puliampatt, Sathyamangalam Taluk, Erode District - 638459</t>
  </si>
  <si>
    <t>Sub standard</t>
  </si>
  <si>
    <t>17.06.2023</t>
  </si>
  <si>
    <t>1. Prime Security: Hypothecation of fully paid stocks and book debts.  2. Collateral Security: A 1300.00 sq. ft. of vacant land situated at SF no 231/1B, 231/2,231/3B, 231/4B , Site No.: 127, Muthu Nagar, Bhavani Sagar Union, Sathyamangalam Taluk, Erode</t>
  </si>
  <si>
    <t>Mr. R.F. Victar</t>
  </si>
  <si>
    <t>Preiasemur</t>
  </si>
  <si>
    <t>LIMRA LEASTHERS</t>
  </si>
  <si>
    <t>Sakina,Eshan  Shriff, eshal Sheriff (Legal Heirs),</t>
  </si>
  <si>
    <t>late K. Sharhath Shariff</t>
  </si>
  <si>
    <t>R/o 509, D 1, DRE Nagar, Near Geethanjali School,Thindel Medu, Erode 638012</t>
  </si>
  <si>
    <t>Induatrial building property at plot no. s-13B,Tannery Zone, SIPCOT Industrial Estate,Perundurai Taluk ,Erode- District</t>
  </si>
  <si>
    <t>LIMRA LEATHERS Pro: Sarhath Sheriff</t>
  </si>
  <si>
    <t>LANDMARK ENTERPRISES,Mrs. S Gomathi(proprietor),
No.1, Osakkattu Thottam,Mamarthpalayam,638004</t>
  </si>
  <si>
    <t xml:space="preserve">Mrs. Nallammal W/o kaliappan,  V K Sivasubramanian,  </t>
  </si>
  <si>
    <t>83 Sri Ruby Garden,Thindal ,Erode</t>
  </si>
  <si>
    <t>1.Karur, RD- Melakarur,RS No. 29/1C, P.Hec. 0.36 P. Acre 0.90 in this an extant of 38 -3/4 Cents of land2. Karur, RD- Melakarur,RS No. 29/1C, P.Hec. 0.36 P. Acre 0.90 in this an extant of 12-1/2 cents</t>
  </si>
  <si>
    <t>K Nallamal&amp; V K Sivasubramanian</t>
  </si>
  <si>
    <t>SURAMPATTI</t>
  </si>
  <si>
    <t>SRI PUSSPAM TEXTILE MILLS LLP</t>
  </si>
  <si>
    <t>MOHANRAJ</t>
  </si>
  <si>
    <t>NO 33 BALADHANDAYUTHAM STREET, VENDIPALAYAM, RAILWAY COLONY POST, ERODE-638002</t>
  </si>
  <si>
    <t xml:space="preserve">108/4 AMARAVATHI NAGAR GANDHIJI ROAD II KARUR ROAD ERODE-638002 </t>
  </si>
  <si>
    <t>COMMERCIAL BUILDING (FULLY DAMAGED) AT 49/15 BALADHANDAYUTHAM STREET NO2 VENDIPALAYAM ERODE 638002 BOUNDARIES Item 1: North:30'0 East-west Baladhandayutham street South Mr.P.Sivakumar property East: 20'0'' North-South road West: Item II Extent 2789 sq.ft   Item II (Road) North : 30'0'' East-west Baladhandayutham street, South Mr.R.P sundararajan Property East Mr.P.Mohanraj (item1) &amp; Mr.R.P.Sundararajan property West: Mr.P.Sivakumar property Extent 427.25 sq.ft</t>
  </si>
  <si>
    <t>P M AMITH KUMAR</t>
  </si>
  <si>
    <t>34 SELVA THULASI ENCLAVE THINDAL ERODE-638012</t>
  </si>
  <si>
    <t>GODOWN BUILDING RS NO 1284/1A VENDIPALAYAM ERODE 638112 BOUNDARIES NORTH P S VARUNKUMAR SOUTH VACANT SITE PROPERTY OWNER NAME NOT KNOWN EAST NORTH-SOUTH TAR ROAD WEST BUILDING PROPERTY BELONGS TO MR.RANGANATHAN</t>
  </si>
  <si>
    <t>SASIKALA</t>
  </si>
  <si>
    <t>SITE NO 14 15 16 16B FLAT NO 3A 3RD FLOOR DNO 34 SELVA THULASI ENCLAVE THINDAL ERODE 638012 BOUNDARIES SITE NO 16 &amp;16B NORTH PLOT NO 14 &amp; 15 SOUTH 30'0'' WIDE EAST WEST ROAD EAST MRS NALINI IN PLOT NO18 WEST 30'0'' WIDE NORTH SOUTH ROAD SITE NO 14&amp;15 NORTH 23'0'' WIDE EASTWEST ROAD SOUTH PLOT NO 16 &amp; 16B EAST MR GURUSAMY GOUNDER AND MRS.SAMPOORNAM IN PLOT NO 12B WEST 30'0'' WIDE NORTH SOUTH ROAD</t>
  </si>
  <si>
    <t>P M AMITHKUMAR</t>
  </si>
  <si>
    <t>Sampath Nagar</t>
  </si>
  <si>
    <t>T KRUSHNAVENI TEXTILE</t>
  </si>
  <si>
    <t>Nattakattu Thottam , Mancikampalayam, Erode- 638004</t>
  </si>
  <si>
    <t>30.04.2022</t>
  </si>
  <si>
    <t xml:space="preserve">All that piece and parcel of the land in the sanctioned plan of the Erode West Neighbourhood Housing Scheme Nasiyanur Road Phase-1 Housing Scheme area Erode bearing Plot No.MIG-61 in R.S.No.510/2 Part of Periyasemur Village ‘B’ in Erode Taluk, of Erode District.
On the North by : 9.15 Meters road
On the East by : Plot No.M-62
On the South by : Plot No.M-94 &amp; M-95
On the West by : Plot No.M-60
And in all measuring 144.00 Sq.mtr. with the building and all other appurtenances thereon and situated within the Sub Registration District of Surampatti and Registration 
The schedule property situated within Periyasemur 3rd Grade Municipality Ward No.10, Housing Unit.
The schedule Property is situated within the limits of Erode City Municipal Corporation and Ward No.19
</t>
  </si>
  <si>
    <t>T.Krishnaveni</t>
  </si>
  <si>
    <t>ARMB Delhi</t>
  </si>
  <si>
    <t>Delhi</t>
  </si>
  <si>
    <t>M/s WORLDWIDE TRAXIM PVT LTD</t>
  </si>
  <si>
    <t>1.Dhruv Dhingra,2. Simmi Dhingra</t>
  </si>
  <si>
    <t>A-117, Swashtya Vihar, Vikash Marg, Delhi-110092</t>
  </si>
  <si>
    <t>B-32, Swashtya Vihar, Vikash Marg, Delhi-110092</t>
  </si>
  <si>
    <t>Property bearing no.2542, shop in entire basement without roof rights, ward no.XVI, Khasra no.283/2, Block-M,Gali no.6 &amp; 7, Beadonpura, Karobagh, Delhi 5. Boudaries of the property: North: Gali No.-6, South : Gali No-7, East -Property No-2532,
West: Property No-2541.</t>
  </si>
  <si>
    <t>WORLDWIDE TRAXIM PVT LTD</t>
  </si>
  <si>
    <t>M/s SURYA BOOK SELLERS &amp; SUPPLIERS</t>
  </si>
  <si>
    <t>Sunil Kumar</t>
  </si>
  <si>
    <t>A-172 (UpperGround, Gali No.4, Nehru Vihar, Karawal Nagar, Delhi-110094</t>
  </si>
  <si>
    <t>Property bearing no.A-172, GF, First Floor,  (old no.73), Galin No.4, Nehru Nagar Delhi-94.. Boundaries of the property: North East: Other’s Property, South West: 5 ft &amp; 20 ft. wide Gali No.4, Opposite Govt. School &amp; Azad Khan House, North West: House of Shri Anand Swaroop Gupta &amp; South East: House of Mr. Azad Khan &amp; Shri Sunil Kumar.</t>
  </si>
  <si>
    <t>Vijay Kumar Mishra</t>
  </si>
  <si>
    <t>M/s B.ASSOCIATES</t>
  </si>
  <si>
    <t>Bashir Khan</t>
  </si>
  <si>
    <t>1011, Kishan Ganj, Teliwara, Sadar Bazaar,  Delhi-110006.</t>
  </si>
  <si>
    <t>1.1011, Kishan Ganj,
Teliwara, Sadar Bazaar,
Delhi-110006.2.A-12, 3 rd Floor (Old no. 73)
Gali no. 4, A Block, Nehru Vihar,
Khasra no. 335/1, Village Mustafabad
Shahdara, Delhi-110094.</t>
  </si>
  <si>
    <t>Freehold property consisting of entire third floor measuring built up area 73 Sq Yard (without roof rights) located at Plot No.A-172 (old No.73), Gali No.4, Nehru Vihar (Near Sherpur Chowk), Village Mustafabad, Distt.Shahdara, Delhi-110094.Owner: Smt Ghazala Bashir . Boundaries of the Property-North: Other property,
South: 7 tt. Road, East: Property No.A-171, West: Property No.A-172 &amp; A/173</t>
  </si>
  <si>
    <t xml:space="preserve"> Smt Ghazala Bashir</t>
  </si>
  <si>
    <t>G.T.Biopharma Pvt Ltd.</t>
  </si>
  <si>
    <t>1.Mukesh Bhasin                  2. Sanjay Kumar Bhartia                 3. Kamal Bhatia 4. Veena Bhatia 5. M/s Indkus Drugs &amp; Pharma 6. M/s G.T.Boi Pharma</t>
  </si>
  <si>
    <t>B-87,2nd floor,Defence colony,New Delhi-110024.Also at, M/s G.T.Biopharma Pvt Ltd,304,Manisha Building,75-76 Nehru place,New Delhi-110019</t>
  </si>
  <si>
    <t>86,Sajja Singh Park,Model Town,Panipat,Haryana-132103</t>
  </si>
  <si>
    <t>Khata/Khatouni no 230/309,Kh no-509/512/3/1,Near Nahan Road,Village Moginand,Dist Simour,Kala Amba,Himachal Pradesh - 173001.                                                                 Boundary of the property.                                              East : Road  , West : Other property  , North : Other property , South : Other property.</t>
  </si>
  <si>
    <t>M/s Indkus Drugs &amp; Pharma.</t>
  </si>
  <si>
    <t>ABOHAR</t>
  </si>
  <si>
    <t>GURMEET KAUR,JAGJIT SINGH</t>
  </si>
  <si>
    <t>EM of Residential property measuring 1200 Sqft, situated at street no.03, Old Suraj Nagari, Teshsil-Abohar, District- Fazilka, Punjab-152116.   
Boundaries –
East – Kohar Singh
West- Charanjeet Singh
North- Street
South- Smt.Kartar Kaur</t>
  </si>
  <si>
    <t>Smt.Gurmeet Kaur W/o Sh.Satnam Singh</t>
  </si>
  <si>
    <t>Mr. Sanjay Jhamb s/o Mr.Inder Mohan Jhamb</t>
  </si>
  <si>
    <t>Mr. Sanjay Jhamb s/o Mr.Inder Mohan</t>
  </si>
  <si>
    <t>ADAMPUR DOABA</t>
  </si>
  <si>
    <t>BANSAL KARYANA STORE (PROP. ANIL KUMAR BANSAL)</t>
  </si>
  <si>
    <t>AKSHARDEEP SHARMA</t>
  </si>
  <si>
    <t>VILLAGE KOOPUR POST ADDA KATHAR JALANDHAR PUNJAB 144106</t>
  </si>
  <si>
    <t>HOUSE NO 823 WARD NO 3 ADAMPUR DOABA JALANDHAR PUNJAB 144102</t>
  </si>
  <si>
    <t>Rs 3,95,710/-</t>
  </si>
  <si>
    <t>3.0.11.2021</t>
  </si>
  <si>
    <t>Equitable Mortgage of Commercial property measuring 2 Marlas bearing Khasra no. 113(0-6), Hadbast No. 49, situated at Adda Kathar, Village Koopar, Tehsil &amp; Distt. Jalandhar in the name of Mr. Anil Kumar Bansal S/o Mr. Boota Ram registered vide sale deed No. 1157 dated 23.02.2004.           Boundaries of Property are:                                            East: Gardhara Singh                                                       West: Joginder Singh                                                    North: Street and property of PWD                             South: Railway Station.</t>
  </si>
  <si>
    <t>Anil Kumar Bansal</t>
  </si>
  <si>
    <t xml:space="preserve">2. Shop No 6 Guru Amar Dass Nagar, near Bal Hospital, Jalandhar, Plot admeasuring 320 sft (triple storey built). The property is owned by Mrs. Teena Anand vide sale deed no. 8228 dated 21/01/2021 Khasra no. 15456,15422, 15423/3, 15442/2, 15587, 15589, 15401, 23232/15402, 15403, 23244/15447, 23245/15447, 15448, 20203/15455, 23233/15402, 15458, 15457, 15462/2, 15441, 15397/2, 15404, 15398/2, 23236/15424/2, 23237/15424, 15425/2, 20204/15455, 15426/2, 15459/3,15399/3,15400,15421/3 Khewat/ Khatoni no. 6439/7530 Hadbast No. 307 as per fard jamabandi year 2009-10
North- Other house, South- Road, East-Other, West- Others
</t>
  </si>
  <si>
    <t>Teena Anaand</t>
  </si>
  <si>
    <t>Amritsar Main(0006)</t>
  </si>
  <si>
    <t>Harpreet Singh, Amanpreet Kaur,Harpiar Singha and Manpreet Kaur</t>
  </si>
  <si>
    <t>Amrik Singh S/o Munsa Singh</t>
  </si>
  <si>
    <t>Plot No 25, H No. 974, Dr Het Ram Colony, Area Wadali Guru Urban,Gt Road,Amritsar</t>
  </si>
  <si>
    <t>2599,Khazana Chowk Amritsar</t>
  </si>
  <si>
    <t>CMC Ludhiana</t>
  </si>
  <si>
    <t>Frontier Corner</t>
  </si>
  <si>
    <t>No guarantor</t>
  </si>
  <si>
    <t>Gate No. 3, CMC Hospital, Brown Road, Ludhiana 
Resi: B-5-457, Mohalla Fateh Ganj, Benjamin Road, Ludhiana</t>
  </si>
  <si>
    <t>Vacant Plot near Bangali Sweets, Garg Knit Lane, Barewal Awana, Hambran Road, Ludhiana</t>
  </si>
  <si>
    <t>Mohan Lal S/o Sh. Ram Krishan (Deceased)</t>
  </si>
  <si>
    <t>bhatinda</t>
  </si>
  <si>
    <t xml:space="preserve">Mr. Mandeep Inder Singh S/o Mr. Shavinder Singh {Borrower &amp; Mortgagor}, Mr. Shavinder Singh S/o Mr. Gulzar Singh {Borrower}, Mrs. Nirpal Kaur W/o Mr. Shavinder Singh {Borrower} </t>
  </si>
  <si>
    <t xml:space="preserve">Mr. Kulwinder Singh </t>
  </si>
  <si>
    <t>Address- MCB-Z-1-09134, House No- 3902, Ward No-36, Neeta Street, Mehna Chowk, Bathinda – 151001</t>
  </si>
  <si>
    <t># 17771, Gali Khaddar Bhandhar Wali, Bibi Wala Road, Bathinda</t>
  </si>
  <si>
    <t>Rs.11,66,921/-</t>
  </si>
  <si>
    <t>SUIT FILED NON DECREED  (Date of transfer to Suit Filed Account : 18.03.2023)</t>
  </si>
  <si>
    <t>Turned NPA on 29.03.2021</t>
  </si>
  <si>
    <t>MCB-Z-1-09134, Neeta Street, Near Kali Mata Mandir &amp; Mehna Chowk, Bathinda owned by Mr. Mandeep Inder Singh S/o Mr. Shavinder Singh through Transfer Deed No- 2019-20/23/1/1417/dated 08.05.2019 measuring 187.50 Sq Yds in the name of Mandeep Inder Singh s/o Shavinder Singh &amp; Transfer Deed No- 9436 dated 15.02.2016 measuring 190 Sq Yds in the name of Shavinder Singh s/o Gulzar Singh Total Area:- 377.50 Sq Yds</t>
  </si>
  <si>
    <t>187.50 Sq Yds in the name of Mandeep Inder Singh s/o Shavinder Singh &amp; Transfer Deed No- 9436 dated 15.02.2016 measuring 190 Sq Yds in the name of Shavinder Singh s/o Gulzar Singh Total Area:- 377.50 Sq Yds</t>
  </si>
  <si>
    <t>Shahkot</t>
  </si>
  <si>
    <t>Lachchman Singh S/O Tehal Singh</t>
  </si>
  <si>
    <t>1.Gurbachan Singh S/O Mukhtiar Singh 2.Kashmir Singh S/O Panja Singh</t>
  </si>
  <si>
    <t xml:space="preserve">Village Daulewala Kalan PO Dharamkot Distt. Moga-142042  </t>
  </si>
  <si>
    <t>1.Village Takhtawal PO Fatehgarh Panjtoor Distt. Moga         2..Village Akbarwala PO Fatehgarh Panjtoor Distt. Moga</t>
  </si>
  <si>
    <t>27.10.2007</t>
  </si>
  <si>
    <t xml:space="preserve">E.M. of sale deed no. 5013 dated 19.2.2004 registered at Sub-Registrar office Dharamkot, Distt Moga owned by Lachhman Singh S/O Tehal Singh
 Property Bounded by :                                             North : Property of Mandeep Singh                    South : Property of Tehal Singh                                East : Property of Pritam Singh                              West: Passage
 </t>
  </si>
  <si>
    <t>Lachchman Singh</t>
  </si>
  <si>
    <t>do</t>
  </si>
  <si>
    <t>Rajesh Arora S/O Parshotam Lal</t>
  </si>
  <si>
    <t>Bachan Lal S/O Des Raj</t>
  </si>
  <si>
    <t>Near Civil Hospital Shahkot,Distt. Jalandhar-144702</t>
  </si>
  <si>
    <t>Opp. Dr. Manohar Lal, Moga Road Shahkot, Distt. Jalandhar-144702</t>
  </si>
  <si>
    <t xml:space="preserve"> E.M of plot measuring 4 Marla being 4/320 share of 16 Kanal under Khewat/Khatauni No. 117/121-122 bearing Killa No. 10//13min(4-0),14 min(4-0)and 10//13min(4-0),14min(4-0) situated at village Dherian Mushtaka Tehsil Shahkot Distt Jalandhar vide sale deed no. 1292 dated 14.7.2002 in the office of Sub-Registrar Shahkot owned by Rajesh Kumar S/O Parshotam Lal. Property Bounded by: North : Property of Mandeep Singh South : Property of Tehal Singh East : Property of Pritam Singh West: Passage</t>
  </si>
  <si>
    <t>Rajesh Arora</t>
  </si>
  <si>
    <t>Buck Cloth House Prop. Nirmal Singh S/O Sher Singh</t>
  </si>
  <si>
    <t>1.Nirmal Singh 2.Surjit Singh. 3.Piara Singh     4. Malkit Singh  5. Shingara Singh</t>
  </si>
  <si>
    <t>Near P S Shahkot, Malsian Road, Tehsil Shahkot, Distt. Jalandhar-144702</t>
  </si>
  <si>
    <t>V &amp; PO Talwandi Bootian,Tehsil Shahkot, Distt. Jalandhar</t>
  </si>
  <si>
    <t xml:space="preserve"> E.M.of commercial  shop built on 1 Marla land bearing Hadbast No. 79 , Kh/Kh. No. 366/477, Khasra No. 146/1(3-1) vide sale deed no. 758 dated 11.06.1999 situated at opposite of Police Station Malsian Road Shahkot owned by Nirmal Singh, S/O Mr. Sher Singh,Mr. Piara Singh S/O Mr. Sher Singh, Malkit Singh S/O Mr. Sher Singh, Surjit Singh  S/O Mr. Sher Singh, and Mr. Shingara Singh S/O Mr. Sher Singh Property Bounded by:        North : Shop of Mr. Surinder Kumar
South: Shop of Madan Lal 
East : Property of Balwinder Singh
West: Malsian Road Shahkot 
</t>
  </si>
  <si>
    <t>Sant Super Store Prop. Pankaj Gogia</t>
  </si>
  <si>
    <t>1.Kanta Rani      2. Charan Das        (Both deceased)</t>
  </si>
  <si>
    <t>Salaicha Road Shahkot,Tehsil Shahkot, Distt. Jalandhar-144702</t>
  </si>
  <si>
    <t>Mohalla Azad Nagar, Shahkot, Distt. Jalandhar-144702</t>
  </si>
  <si>
    <t xml:space="preserve">1.) E.M of residential house on plot measuring 7 Marla bearing 7/153 share of the land measuring 7 Kanal 13 Marla comprised in Khewat/Khatauni No.74/76 bearing Killa No. 2//21/2/1( 1-10) ,3//1/1 (2-10),1/1 (1-0 ),10/1/2(2-13)situated at village Simbal,Hadbast No. 83,Tehsil Shahkot,Distt. Jalandhar I n the name of Mrs. Kanta Rani alias Chander Kanta W/O Mr. Balwant Rai vide sale deed dated 17.02.1982 registered in the office of Sub-Registrar Nakodar vide document no. 2322 
Property Bounded By:
North : Property of Kulwant Rai
South : Property of owner of Dhaliwal Cold Store
East : Property of Joginder Singh Roopra
West: Passage
2. ) E.M of shop cum godown built on plot measuring 2 Marla 6 Sansai being 1/3 share of 8 Marla situated at revenue area of village Dherian Mushtaka and within the Abadi of Nagar Panchayat Shahkot in the name of Mr. Balwant Singh S/O Late Mr. Sant Lal vide sale deed no. 1798 dated 27.01.1993 registered in the office of Sub-Registrar Shahkot.
Property Bounded By:
North : Property of Madan Lal
South : Property of Tarsem Lal
East : Property of S. Tara Singh
West: Passage
</t>
  </si>
  <si>
    <t>Kanta Rani &amp; Charan Das both deceased</t>
  </si>
  <si>
    <t>JAGRAON</t>
  </si>
  <si>
    <t xml:space="preserve">NEW BHARAT TENT HOUSE </t>
  </si>
  <si>
    <t>HNO 1836 WARD 9 PART 1 JAGRAON PUNJAB 142026</t>
  </si>
  <si>
    <t>BOOK OUTSTANDING AS PER ACF  RS 745193</t>
  </si>
  <si>
    <t xml:space="preserve">DA1                                             </t>
  </si>
  <si>
    <t>04.08.2022</t>
  </si>
  <si>
    <t>PROPERTY MEASURING 0K:4.5M OUT OF 7K:15M: KHATA NO 377/432,378/4339 KHASAR NO 68/15/2,15/3,18,28 AS ENTERED IN THE JAMABANDI FOR THE YEAR 2010-2011 SITUATED AT AGWAR KHUAJA BAJU , HB-132 TEHSIL-JAGRAON DIST LUDHIANA IN THE NAME OF SATPAL SINGH S/O NAZAR SINGH VIDE SALE DEED NO 2368 DATED 24.08.2012 IN THE NAME OF SATPAL SINGH S/O NAJAR SINGH  BOUNDARIES OF PROPERTY AS PER - EAST -STREET 20" WIDE, WEST-OWNER NORTH-JASPAL SINGH, SOUTH- DESHRAJ    FMV OF PROPERTY 23,50,100 REALIZABLE VALUE OF THE PROPERTY 19,97,600 DISTRESS VALUE OF THE PROPERTY 16,45,100 DATE OF VALUATION 20.06.2023   PROPERTY TYPE-RESIDENTIAL/GODOWN -FREEHOLD</t>
  </si>
  <si>
    <t>SATPAL  SINGH S/O NAZAR SINGH</t>
  </si>
  <si>
    <t>Barnala 0320</t>
  </si>
  <si>
    <t>Bhagwan Dass,Ritu Rani</t>
  </si>
  <si>
    <t>H No B-X/223,Patel Nagar,Barnala 148101</t>
  </si>
  <si>
    <t>H.No b II/497,Pharwahi Bazar,Barnala 148101</t>
  </si>
  <si>
    <t>sub standard</t>
  </si>
  <si>
    <t>Equitable mortgage of commercial cum residential  property   measuring 71Sq Yards,  situated at  b-002/000510-01Pharwahi Bazar, Barnala Tehsil &amp; district Barnala ,Punjab Vide Transfer DEED NO 2019-20/86/1/4307 registered on 29.01.2020.,Bahi No 1,Jild No 0, Page No 0 Dated 29.01.2020, In the Name of Mr.Bhagwan Dass S/o Amar Nath ,Bounded as :EAST 16’ -  Pharwahi Bazar, WEST  16’– Ram Gopal –Manju Bala, NORTH 40’ – Hans Raj-Harbans Lal, SOUTH 40’ – Walaiti Ram Son of Ram ji Dass</t>
  </si>
  <si>
    <t>Bhagwan dass</t>
  </si>
  <si>
    <t>CHINTADRIPET(118)</t>
  </si>
  <si>
    <t>AISHWARYA P</t>
  </si>
  <si>
    <t xml:space="preserve">Mrs. P Aishwarya, 
      D/o. Mr. Padmanaban
      No.3/2A, Sarguna Pandian Street, 
      Choolaimedu, Chennai – 600 094.
      Permanent Address:
      No.109/13, 6th Street, 
      Rajarathinam Nagar, Thiruverkadu, Chennai -600 077
</t>
  </si>
  <si>
    <t>Loss Asset</t>
  </si>
  <si>
    <t xml:space="preserve">All that piece and parcel of residential flat bearing Flat No.F-1, First Floor “B” Block (Southern Side Flat), Plot No.2, A. R. Avenue known as “RAM GANESH FLATS” having super built-up area of 1065 Sq. Ft including common area, 410 Sq. Ft of undivided share of land out of the land measuring 2685 Sq. Ft, comprised in Old S. Nos. 250/1, 250/2, 250/3 and 250/4, situated at Erandamkattalai Village, Pallavaram Taluk, previously Sriperambudur Taluk, Kancheepuram District, standing in the name of Ms. P Aishwarya, D/o. Mr. Padmanaban.                                       Bounded on the : 
North by : 30 feet wide road
South by : Plot No.3
East by   : 30 feet wide road
West by: Plot No. I -A 
Situated within the registration district of Kancheepuram and the sub registration district of Pammal.
</t>
  </si>
  <si>
    <t>Mrs. P Aishwawrya</t>
  </si>
  <si>
    <t>PRAVEEN J</t>
  </si>
  <si>
    <t xml:space="preserve">Mr. J Praveen
S/o. Mr. John Wesley
No.12/59 Eskay Homes, Shanthi Nagar, Senneerkuppam,   
Poonamalle,  Chennai -600 056
</t>
  </si>
  <si>
    <t xml:space="preserve">All that piece and parcel of Residential Flat bearing Flat No.F-1, First Floor “A” Block (Southern side Flat), Plot No.1A, A. R. Avenue known as “RAM GANESH FLATS” having super built -up area of 1065 Sq. Ft including common area, together with 410 Sq. Ft of undivided share of land out of the land measuring 2400 Sq. Ft, comprised in Old S. Nos. 250/1, 250/2, 250/3 and 250/4, New S.Nos.250/1B, 2 ,3 &amp;4 situated at Erandamkattalai Village, Pallavaram Taluk, previously Sriperambudur Taluk, Kancheepuram District, standing in the name of Mr. J Praveen, S/o Mr. John Wesley.
Bounded on the :  
North by : 30 feet wide road
South by : Plot No.4A
East by   : Plot no.2
West by: Plot No. III-A &amp; 1 part
Situated within the registration district of Kancheepuram and the sub registration district of Pammal.
</t>
  </si>
  <si>
    <t>VINAYA KUMAR S</t>
  </si>
  <si>
    <t xml:space="preserve">Mr.S.Vinay Kumar, 
     S/o.Mr.Eswarappa, At No.53/57,
     Sakthi Vinayagar
     Street, Sundara Chozhapuram,
     Thiruverkadu, Ayapakkam, Chennai-77
</t>
  </si>
  <si>
    <t xml:space="preserve">All Residential Property situated at Flat No.S3 in the 2nd Floor, A-Block with 303 Sq.Ft. of undivided share in the total extent of 2400 Sq. Ft. bearing Plot No.1A, Ram Ganesh Flats, A-Block, A.R. Avenue Comprised in Old S.Nos.250/1, 250/2, 250/3, &amp; 250/4 and New S.No.250/1B, 250/2, 250/3 &amp; 250/4, situated at
Erandankattalai Village, Pallavaram Taluk, Previously Sriperumbudur Taluk, Kancheepuram Dist standing in the name of Mr. S Vinay Kumar
Bounded: 
On the North By-30 feet wide Road, 
On the South By-Plot No.4A,
On the East By-Plot No.2,
On the West By-Plot No III-A &amp; 1 Part.
</t>
  </si>
  <si>
    <t xml:space="preserve">Mrs. S Amuthavalli </t>
  </si>
  <si>
    <t xml:space="preserve">Mrs. S Amuthavalli, 
W/o. Mr. Suresh
No.3/33, Natraj Salai, Thirumalai Nagar, Ramapuram, Chennai – 600 089.
(Borrower/ Mortgagor)
Permanent Address:
No.644 B, Annamalai Nagar, Koothandan, Melavaniyankudi, Sivagangai District -630 561
</t>
  </si>
  <si>
    <t xml:space="preserve">All that piece and parcel of  residential Flat bearing Flat No.F-3, First Floor “A” Block (Northern Side Flat), Plot No.1A, A. R. Avenue known as “RAM GANESH FLATS” having super built-up area of 845 Sq. Ft including common area, together with 303 Sq. Ft of undivided share of land out of the land measuring 2400 Sq. Ft, comprised in Old S. Nos. 250/1, 250/2, 250/3 and 250/4 situated at Erandamkattalai Village, Pallavaram Taluk, previously Sriperambudur Taluk, Kancheepuram District, standing in the name of Mrs. Amudhavalli, W/o Mr. Suresh.
Bounded on the : 
North by : 30 feet wide road
South by : Plot No.4A
East by   : Plot No.2
West by: Plot No. III-A &amp; 1 part
Situated within the registration district of Kancheepuram and the sub registration district of Pammal.
</t>
  </si>
  <si>
    <t>CHOOLAI</t>
  </si>
  <si>
    <t>G MUTHUKRIHNAN</t>
  </si>
  <si>
    <t xml:space="preserve">Plot No 12, Flat No S-2, Second Floor, 
 1st street, Om Sakthi Nagar, Nemilichery Village,
 Chrompet , Pallavaram Taluk, 
Kancheepuram District,    Chennai   – 600 044
2nd address - No 4/26,  Kattabomman street, Radha Nagar, Chrompet,
Pallavaram Taluk, Kancheepuram District
Chennai – 600 044
</t>
  </si>
  <si>
    <t xml:space="preserve"> All that piece and parcel of Residential Apartment admeasuring 720 Sqft in Flat bearing No S2, Second Floor, (inclusive of share in common area), together with 366  Sqft, undivided share in 1802 Sq ft, bearing Plot No 12, “ OM SAKTHI NAGAR – I”, Nemilichery , Chromepet, Chennai – 44, comprised in Survey No 30/1, Patta No 560, as per patta New Survey No 30/1F, situated at Nemilichery Village , Alandur Taluk, Now Pallavaram Taluk, Kancheepuram District, (Building Plan approved by the Commissioner Pallavapuram Municipalality vide SR No 007/CP/19-20/0013184, BP No 007/BL/2020/00139) the entire property bounded on the:
   North by  : 20 feet common Road,
   South by  : Land in Survey No 73,
   East by     : Plot No 11,
   West by    : Plot No 13
</t>
  </si>
  <si>
    <t>Corporation of Chennai</t>
  </si>
  <si>
    <t>Ms.R Nandhini Saraswathy</t>
  </si>
  <si>
    <t xml:space="preserve">All that piece and parcel of property bearing Plot No. 181, Pallavan Nagar, Koladi Village, Ambattur Taluk, Thiruvallur District measuring as extent of 1020 sq. ft. centre portion out of 2943 sq.ft. and building thereon comprised in S.No 140/4A,situated within the registration district of South Chennai and Sub Registration District of Joint II Saidapet. 
Bounded On: 
North By: Plot No. 182 
South By: 20 Feet Wide Road 
East By: Plot No. 181 Eastern Portion 
West By: Plot No. 181 Western Portion
</t>
  </si>
  <si>
    <t>DR R.K.SALAI(291)</t>
  </si>
  <si>
    <t>MOHAN Y</t>
  </si>
  <si>
    <t>1.     Mrs R Jenifer</t>
  </si>
  <si>
    <t xml:space="preserve">             S/o S Yogi Babu
             Plot No. A 36, Door No.57, F4, 
             Parvathy Dharshan Apartment, SBI Colony 14th Cross Street, (Hindu Colony14th Cross 
             Street)        
             Nanganallur, 
             Kancheepuram, Tamil Nadu.
             PIN – 600061.
</t>
  </si>
  <si>
    <t xml:space="preserve">W/o Mr. Y Mohan
             Plot No. A 36, Door No.57, F4, 
             Parvathy Dharshan Apartment, SBI Colony 14th Cross Street, (Hindu Colony14th Cross   
             Street)
             Nanganallur, 
             Kancheepuram, Tamil Nadu.
             PIN – 600061.
</t>
  </si>
  <si>
    <t>31.10.2023</t>
  </si>
  <si>
    <t xml:space="preserve">Residential Flat no S1, Second floor, Plot No. 39, Udhayasuriyan Nagar, Nandhivaram Village, Chengalpattu taluk, Kancheepuram District – 603202 comprised in survey no. 40/2C2, measuring an extent of 986 sq ft built up area (including common areas) out of the total extent of 2100 sq ft with undivided share of 403.23 sq ft in the name of Mr. Y Mohan.
BOUNDARIES
North by: 23 feet road
South by: Plot No 37 and 41
East by: Plot No. 40
West by: Plot No 38
And situated within the Registration District of Chennai South and Sub Registration District of Guduvancheri
</t>
  </si>
  <si>
    <t>Mr. Y Mohan</t>
  </si>
  <si>
    <t>Mr. R Rajamoorthy</t>
  </si>
  <si>
    <t xml:space="preserve">. R Dhanalakshmi </t>
  </si>
  <si>
    <t xml:space="preserve">S/o Mr. Ragulan,
Flat No.F, Block4, Harini Himalayas Apartment, 
Kattupakkam, Chennai – 600 056.
</t>
  </si>
  <si>
    <t xml:space="preserve">W/o Mr. Ragulan
Flat No.F, Block4, Harini Himalayas Apartment, 
Kattupakkam, Chennai – 600 056
</t>
  </si>
  <si>
    <t>DA3(Fraud)</t>
  </si>
  <si>
    <t xml:space="preserve">Flat No. 1-A, First Floor, Plot No.95 and 96, Marvel county, Varadharajapuram, Chennai – 600 048, comprised in Sy No.101/3A4B, 101/1B, as per patta No.4851,Re.Sy.Nos. 101/3A1B and 101/1A1F, and as per New patta Nos.9131, 9132, 9173, New Sy.Nos. 101/1A1F1, 101/1A1F2, 101/3A1B1 and 101/3A1B2, of Varadharajapuram Village, SriperumbudurTaluk, Kancheepuram district measuring an extent of 1150 sq.ft., 
(as per document), 923 Sq.ft., (as per actuals) out of total extent of the property of 6080 sq.ft., standing in the name of Mr.Rajamoorthy R.
</t>
  </si>
  <si>
    <t>Mr. Vimalkanth</t>
  </si>
  <si>
    <t>Mr P Dhanendran</t>
  </si>
  <si>
    <t xml:space="preserve">S/o Mr Shankar,
             No 3/2A, Sarguna Pandiyan Street,
             Gandhi Road, Chennai – 600 094
             (Borrower/Mortgagor)
</t>
  </si>
  <si>
    <t xml:space="preserve">S/o Mr Paneer Selvam ,
             No 11, Thendral Nagar East,
             Thirumullaivoyal, Chennai – 600 062
</t>
  </si>
  <si>
    <t>Flat No. 2-B, Second Floor (North East Portion), Plot No.95 and 96, Marvel county, Varadharajapuram, Chennai – 600 048, comprised in Sy No.101/3A4B, 101/1B, as per patta No.4851, Re.Sy.Nos. 101/3A1B and 101/1A1F, and as per New patta Nos. 9131, 9132, 9173, New Sy.Nos. 101/1A1F1, 101/1A1F2, 101/3A1B1 and 101/3A1B2, of Varadharajapuram Village, SriperumbudurTaluk, Kancheepuram district measuring an extent of 1150 sq.ft., (as per document), 923 Sq.ft., (as per actuals) out of total extent of the property of 6080 sq.ft., standing in the name of Mr. S. Vimalkanth.</t>
  </si>
  <si>
    <t>J. Jayaramakrishnan</t>
  </si>
  <si>
    <t xml:space="preserve">D Manikandan, </t>
  </si>
  <si>
    <t xml:space="preserve">S/o Mr Jaganathan,
             No 8, E Block, Mahathma Gandhi 1st Cross Street,
             Thanickachalam Nagar, Ponniammanmedu,
             Thiruvallur, Chennai – 600 110
</t>
  </si>
  <si>
    <t xml:space="preserve">2. Mr D Manikandan, 
S/o Mr Deenadayalan ,
             No 61A/1, MTH Road,
             Villivakkam, Chennai – 600 049
</t>
  </si>
  <si>
    <t>Flat No. 4-C, Fourth Floor (South East Portion), Plot No.95 and 96, Marvel county, Varadharajapuram, Chennai – 600 048, comprised in Sy No.101/3A4B, 101/1B, as per Patta No.4851, Re.Sy.Nos. 101/3A1B and 101/1A1F, and as per New patta Nos. 9131, 9132, 9173, New Sy.Nos. 101/1A1F1, 101/1A1F2, 101/3A1B1 and 101/3A1B2, of VaradharajapuramVillage, SriperumbudurTaluk, Kancheepuram district measuring an extent of 1150 sq.ft., (as per document 1150 sq.ft., as per actual 923 sq.ft) out of total extent of the property of 6080 sq.ft., standing in the name of Mr.J. Jayaramakrishnan.</t>
  </si>
  <si>
    <t>Mr. Shaik Abdul Khader</t>
  </si>
  <si>
    <t xml:space="preserve">2. Mrs Zareena Begum </t>
  </si>
  <si>
    <t xml:space="preserve">Shaik Abdul Khader 
S/o Mr Mohamed S,
             No 7/4, NarayanaSarang Garden Street,
             Chennai – 600 001
</t>
  </si>
  <si>
    <t xml:space="preserve">W/o Mr Mohamed S,
             No 7/4, NarayanaSarang Garden Street,
             Chennai – 600 001
</t>
  </si>
  <si>
    <t>Flat No. 4-B, Second Floor (North East Portion), Plot No.95 and 96, Marvel county, Varadharajapuram, Chennai – 600 048, comprised in Sy No.101/3A4B, 101/1B, as per patta No.4851,Re.Sy.Nos. 101/3A1B and 101/1A1F, and as per New patta Nos. 9131, 9132, 9173, New Sy.Nos. 101/1A1F1, 101/1A1F2, 101/3A1B1 and 101/3A1B2, of Varadharajapuram Village, Sriperumbudur Taluk, Kancheepuram district measuring an extent of 1150 sq.ft., (as per document), 923 Sq.ft.,(as per actuals)out of total extent of the property of 6080 sq.ft., standing in the name of Mr. M. Shaik Abdul Khader</t>
  </si>
  <si>
    <t>Mr. Mohamed Jubiullah H</t>
  </si>
  <si>
    <t xml:space="preserve">S/o Mr Mohamed Hussain,
             No 19/2, HussainMulk Street, Pudupakkam,
             Royapettah, Chennai – 600 014
</t>
  </si>
  <si>
    <t>Flat No. S-2, Second Floor, “Ram Ganesh Flats” Plot No. 2, A.R. Avenue, of Erandamkattalai Village, Chennai - 600070 in SriperumbudurTaluk, Kancheepuram district measuring an extent of 965 sq.ft.,out of total extent of the property of 2685 sq.ft., standing in the name of Mr. Mohamed Jubiullah H.</t>
  </si>
  <si>
    <t>R. Gopalakrishnan</t>
  </si>
  <si>
    <t>Rahul</t>
  </si>
  <si>
    <t xml:space="preserve">S/o K. Ramamoorthi
Flat No. A,403, Fourth Floor, Bluebell core - A Block,
Adinath Shanthinikethan, Ramakrishna Street
Mannivakkam Village Chengalpet Taluk
Kancheepuram District- 600048 
</t>
  </si>
  <si>
    <t xml:space="preserve">G. Rahul S/o. Mr. R. Gopala Krishnan
Flat No. A,403, Fourth Floor, BLUEBELL CORE - A Block,
Adinath Shanthinikethan, Ramakrishna Street
Mannivakkam Village, Chengalpet Taluk
Kancheepuram District- 600048
</t>
  </si>
  <si>
    <t xml:space="preserve">Flat No. A-403- Fourth Floor, “Bluebell Core- A- Block”, “Shanthinikethan Adinath” apartments, Ramakrishna Street, Mannivakkam, Chennai- 600 048, UDS of Land being 538 sq. feet, and super built up area 1048 sq. feet comprised in Sy Nos. 233/1, 233/2B (part), 234/1A &amp; 233/2A (part) situated at Mannivakkam Village, Chengalpet Taluk, Kancheepuram District.
Bounded on,
North by : Open Space
South by : Passage
East by : Flat No. 401
West by : Staircase &amp; Lift
</t>
  </si>
  <si>
    <t>R. Gopala krishnan</t>
  </si>
  <si>
    <t>Egmore</t>
  </si>
  <si>
    <t>HEMALATHA  SURESH KUMAR</t>
  </si>
  <si>
    <t>P Suresh Kumar</t>
  </si>
  <si>
    <t>No. 3588, Ist Main Road, MMDA, Manali, Mathur Chennai - 600068</t>
  </si>
  <si>
    <t>All that piece and parcel of land and residential building property (Residential Flat in First Floor – South West Portion),measuring super built-up area of 1150 Sq. Ft (As per document), 923 sq. feet (as per actuals),with UDS of 380 Sq.Ft, comprised in Old S.No.101/3A1B, 101/1B,New S.No.101/1A1F1, 101/1A1F2, 101/3A1B1 and 101/3A1B2, located at Flat No.1-D, First Floor, Plot No.95 and 96, Marvel Country, Varadharajapuram Village, Sriperumbudur Taluk, Kancheepuram District, Chennai - 600 048, standing in the name of Mrs. Hemalatha, W/o Mr. P Suresh Kumar</t>
  </si>
  <si>
    <t>R  KRISHNA KUMAR</t>
  </si>
  <si>
    <t xml:space="preserve">D Manikandan </t>
  </si>
  <si>
    <t>No. 309/E, Pananthope Railway Colony, 3rd Street, Aynavaram Chennai - 600023</t>
  </si>
  <si>
    <t>61A/1, MTH Road, Vilivakkam, Chennai - 600049</t>
  </si>
  <si>
    <t>All that piece and parcel of land and residential building property (Residential Flat in Third Floor – NorthEastPortion), measuring super built-up area of 1150 Sq.Ft (As per document), 923 sq. feet (as per actuals),with UDS of 380 Sq.Ft, comprised in Old S.No.101/3A4B, 101/1B,New S.No.101/1A1F1, 101/1A1F2, 101/3A1B1 and 101/3A1B2, located at Flat No.3-B, Third Floor, Plot No.95 and 96, Marvel Country, Varadharajapuram Village, Sriperumbudur Taluk, Kancheepuram District, Chennai - 600 048, standing in the name of Mr. R Krishna Kumar,  S/o. Mr. Raja.</t>
  </si>
  <si>
    <t>N  RAVI KUMAR</t>
  </si>
  <si>
    <t xml:space="preserve">S Manikandan </t>
  </si>
  <si>
    <t>17/20, 24th Avenue, Banu Nagar, Ambattur Chennai - 600053</t>
  </si>
  <si>
    <t>59/29, Palani Andavar Street, Ayanavaram, Chennai - 600023</t>
  </si>
  <si>
    <t>All that piece and parcel of land and residential building property (Residential Flat in First Floor – South EastPortion),measuring super built-up area of 1150 Sq.Ft (As per document), 923 sq. feet (as per actuals),with UDS of 380 Sq.Ft, comprised in Old S.No.101/3A4B, 101/1B,New S.No.101/1A1F1, 101/1A1F2, 101/3A1B1 and 101/3A1B2, located at Flat No.1-C, First Floor, Plot No.95 and 96, Marvel Country, Varadharajapuram Village, Sriperumbudur Taluk, Kancheepuram District, Chennai - 600048, standing in the name of Mr. N Ravi Kumar, S/o Mr. Nagappan</t>
  </si>
  <si>
    <t>R  RAJESH</t>
  </si>
  <si>
    <t>R Kalaivani</t>
  </si>
  <si>
    <t>No. 78, Tondiarpet High Road, Kodungaiyur Chennai - 600118</t>
  </si>
  <si>
    <t>All that piece and parcel of land and residential building property (Residential Flat in Second Floor – South WestPortion),measuring super built-up area of 1150 Sq.Ft (As per document), 923 sq. feet (as per actuals), with UDS of 380 Sq.Ft, comprised in Old S.No.101/3A4B, 101/1B,New S.No.101/1A1F1, 101/1A1F2, 101/3A1B1 and 101/3A1B2, located at Flat No.2-D, Second Floor, Plot No.95 and 96, Marvel Country, Varadharajapuram Village, Sriperumbudur Taluk, Kancheepuram District, Chennai - 600048, standing in the name of Mr. R. Rajesh S/o Ragunathan.</t>
  </si>
  <si>
    <t>PANAKAM BABU P</t>
  </si>
  <si>
    <t>4/54-A, Mangaliamman Koil Street, St. Thomas Mount Cantonment Village, Kancheepuram District,  600016</t>
  </si>
  <si>
    <t>All that piece and parcel of land measuring 990 sq ft. and building measuring 336.5 sq. ft. in ground floor bearing No.4/54A, Mangaliamman Koil Street comprised in survey No.1862 as per patta survey No.1862/1B, old G.L.R.S. No.256/65 of St. Thomas Mount Cantonment ALandur Taluk, Kancheepuram District – 600016</t>
  </si>
  <si>
    <t>KILPAUK(571)</t>
  </si>
  <si>
    <t>VARIAR BENEFIT FUND</t>
  </si>
  <si>
    <t xml:space="preserve">All that piece and portion of Flat Bearing No.193/8, in the Ground floor in Block 193 together with 370 Sq.ft. undivided share of land comprised in RS No. 223, S.No.204 and 209 part situated at Asiad Colony, Anna Nagar Western extension, Chennai-101, Padi Village, Thirumangalam Village, AmbatturTaluk, Thiruvallur District in the name of M/s.Variar Benefit Fund Ltd, within the Registration sub-district Villivakkam and District Chennai Central.
Boundries: On the North by: Flat No.193/9. On the South by: Flat No.193/5, On the East by:20 feet Road, On the West by: Flat No.193/7
</t>
  </si>
  <si>
    <t>M/s. Variar Benefit Fund</t>
  </si>
  <si>
    <t>PALLAVAN SALAI(1741)</t>
  </si>
  <si>
    <t xml:space="preserve">Mr. C Madanpandian
  &amp; Mr. K Chelladurai  
</t>
  </si>
  <si>
    <t xml:space="preserve">
Mr Madhanpandiyan  S/o Mr Chelladurai &amp; 
Mr Chelladurai  S/o Mr Karuthapandi
New no 1 Old No 151, Annaswamy Street
Choolaimedu Chennai 600094
</t>
  </si>
  <si>
    <t xml:space="preserve">All that piece and parcel of land and building property (Residential Flat in First Floor) having a total built up area of 855 sq.ft  located at Flat No.F2, First Floor, Sri Vaaru Flats, Plot No.2, Devaki Ammal Street, Sri Ambal Gajalakshmi nagar Annex-1, Mangadu, Chennai – 600122 standing in the name of Mr.Madhanpandiyan and Mr.Chelladurai  
Boundaries
North by: Belongs to B Balakrishnan Land,
South by: Plot No.1,
East by: Thiruvalluvar City-III,
West by:20 Feet Road (Devaki Ammal Street)
</t>
  </si>
  <si>
    <t xml:space="preserve">Mr. C Madanpandian
&amp; Mr. K Chelladurai  
</t>
  </si>
  <si>
    <t>T DHEVARAJ .</t>
  </si>
  <si>
    <t xml:space="preserve">T Devaraj 
S/o Arasu, 
 23/8  Prabhu Street 2nd street Vetri Nagar
Agaram  Chennai  600082
</t>
  </si>
  <si>
    <t>30.9.2023</t>
  </si>
  <si>
    <t>All the piece and portion measuring 414sq.ft. undivided share in 3600 Sq.ft. bearing Plot No.600, Krishna Street, Poompozhil Nagar, Koilpathagai, Chennai-62 ,comprised in S Nos. 703/1 and 704 part, situate at Koilpathagai Village, Ambattur Taluk, Thiruvallur District and one unit of residential flat bearing No.F-4,First Floor, measuring 925Sq.Ft. (including common area) in the Apartment called ''SAADHANA" with one covered car Parking, situate within the Registration District of North Chennai and Sub Registration District of Ambattur.</t>
  </si>
  <si>
    <t>T Dhevaraj</t>
  </si>
  <si>
    <t>CSK Nirmala</t>
  </si>
  <si>
    <t xml:space="preserve">Ms CSK Nirmala D/o Seshachalam
24/2 GNB Flats,Vinayagapuram Colony
Ram Nagar Ambattur Chennai 6000053
Aslo At
Plot No 109, 17 Street Porur Garden Phase I
Vanagaram Chennai 600095
</t>
  </si>
  <si>
    <t xml:space="preserve">All that piece and portion of Residential Flat property with super buit-up area of 906 Sq.Ft, along with 404 Sq.Ft UDS out of 3,600 Sq.Ft of land including covered car parking space, bearing no.F-3 situated at First Floor of an apartment building “SAADHANA” at Plot No.600, Krishna Street, Poompozhil Nagar, Koilpathagai, Avadi, Chennai – 600 062, comprised in S.Nos.703/1 and 704 part, situated at Koilpathagai Village, AmbatturTaluk, Thiruvallur District, standing in the name of Ms. C.S.K. Nirmala,                      D/o Mr. Seshachalam.
Bounded on,
North – House in Plot No.645 abutting Anna Street
South – 29 Feet wide Krishna Street
East – 22 Feet wide Krishna Street
West – S+2 Floor Flats “AishwaryamKuber” in Plot No.598
</t>
  </si>
  <si>
    <t>Ms. CSK NIRMALA</t>
  </si>
  <si>
    <t>PURASAWALKAM(75)</t>
  </si>
  <si>
    <t>SUBRAMANYAM D V .</t>
  </si>
  <si>
    <t xml:space="preserve">All that piece and parcel of Residential Flat situated at Flat No.2, Ground Floor, Parijatham Apartments,Plot No.118 Part, Present Door No.10 , Old Door No.9,  Kuppuswamy Street, T.Nagar, Chennai-17 having super built up area of 750 sqft including common area, together with 300 sqft of Undivided share out of larger land area measuring 3150 sq ft of land comprised in SurveyNo.84 &amp; 88/2 Parts, T.S.No.7168 part in Block No.3 of T.Nagar Village Mamballam Guindy Taluk, withinthe limit of Chennai Corporation, SRO Thyagaraya Nagar, Chennai-17 and standing in the name of Mr.D.V.Subramanyam.
</t>
  </si>
  <si>
    <t>Mr.D.V.Subramanyam</t>
  </si>
  <si>
    <t>R K NAGAR(641)</t>
  </si>
  <si>
    <t>SUNDARAM M .</t>
  </si>
  <si>
    <t>All that piece and  parcel of land having UDS of 602 sq. ft. with residential building property with super built up area of 1290 sq. ft. comprisedin S. No.4/9A &amp; 2/1 located at Flat No.A-4, 4th Floor, Block-A, Abinaya Enclave, No.7, Karanaipuducherry Main Road,  Karanaipuducherry village, Urapakkam(Post)Chenglepet Taluk, Kancheepuram Dt. Standing in the name of Mr. M. Sundaram  S/o. Mr. V T Madurai</t>
  </si>
  <si>
    <t xml:space="preserve">Mr. M. Sundaram
S/o. V T Madurai
</t>
  </si>
  <si>
    <t>M/s Greenland Facilities Management Private Limited</t>
  </si>
  <si>
    <t>Residential Flat at Flat No D, First Floor in Slith cum Ground + 2 Floors apartments with an UDS of land situated at Flat No D, First Floor, “SRI PADMAN FLATS” Plot No CS2 and Plot No 78 AR Nagar Mangadu Chennai 600 122 comprised in S No 531/1A2,1B1,1B2, 1B3, 2A,2B,2C, 535/1,2,536,537/1 TO 14, Old S No 531/1,2 New S No 531/10/2 part of Mangadu Village, Sriperumbudur Taluq, Kancheepuram Distt, SRO kudrathur standing in the name of Mrs N Latha w/o Neminathan</t>
  </si>
  <si>
    <t>Mrs N Latha w/o Neminathan</t>
  </si>
  <si>
    <t>Residential Flat at Flat No B, First Floor in Slith cum Ground + 2 Floors apartments with an UDS of land situated at Flat No B, First Floor, “SRI PADMAN FLATS” Plot No CS2 and Plot No 78 AR Nagar Mangadu Chennai 600 122 comprised in S No 531/1A2,1B1,1B2, 1B3, 2A,2B,2C, 535/1,2,536,537/1 TO 14, Old S No 531/1,2 New S No 531/10/2 part of Mangadu Village, Sriperumbudue Taluq, Kancheepuram Dist SRO kudrathur standing in the name of Mrs N Latha w/o Neminathan</t>
  </si>
  <si>
    <t>VIVEK HANUMANTHA RAO</t>
  </si>
  <si>
    <t xml:space="preserve">Equitable Mortgage Followed by registration of Memorandum of Deposit of Title Deeds of immovable property. All The piece and parcel of land together with residential building (Flat) bearing Flat No-S4 on the Second Floor of built-up area 564 Sq.ft in the Apartment Known as SVM-TULIP bearing door no 1/615, Gandhi Street, Jalladianpet, Chennai-600100, comprised in Survey No 231/3, including common area and common shares, One covered car parking with Undivided Share of Land 294 Sq.ft out of 3194 Sq.ft.
Extent of Site: UDS – 294 sqft out of total extent of 3194sqft
Built up Area –  564 Sq Ft 
Boundaries of Total property
North By – Mr.Murugesan Plot
South By – Road
East By – Mr.Andavans Plot
West By – Mr.Krishnans Plot 
</t>
  </si>
  <si>
    <t>Retailmart</t>
  </si>
  <si>
    <t>RAMYA R</t>
  </si>
  <si>
    <t xml:space="preserve">Ms.R  Ramya
18B,Ground floor
4th Cross Street United India Colony
Kodambakkam, Chennai 600024
2nd Address :
Flat No.S2 ,2nd Floor, East portion,
“Elina Apartment” HIG-Type,Plot No.1052B,
6th Main Road,Mogappair Eri Scheme,Chennai-600037
</t>
  </si>
  <si>
    <t>All that piece parcel of a residential Flat bearing Flat No: S-2, situated in the Second Floor premises of the apartment building constructed in the Land bearing Plot No: 1052 (Eastern side portion), HIG-TYPE, Mogappair Eri Scheme, Mogappair, Chennai-600 037, comprised in Survey Nos: 442 part and 443 part of Mogappair Village, Ambattur Taluk, previously in Thiruvallur District now in Chennai District, measuring to an extent of 202.50 Square Meters (2179.71 Sq.ft) ,mentioned land known as “Bajrang’s ELINA”, having super built-up area of 1114 Sq.ft, including common area, and a covered car parking space in the stilt floor premises of the apartment building together with 523 Sq.ft of undivided share of land out of the land measuring 2179.71 Sq.ft</t>
  </si>
  <si>
    <t xml:space="preserve">Mrs. Ramya R </t>
  </si>
  <si>
    <t>V GUNASEKARAN,ARPUTHA G</t>
  </si>
  <si>
    <t xml:space="preserve">
Mr. V Gunasekaran
 S/o P Valayanantham, 
 &amp; Ms. G Arputha
B-10, OAK Block, No.1, Padikuppam Road
Anna Nagar West, Chennai-600040
</t>
  </si>
  <si>
    <t>01.10.2023</t>
  </si>
  <si>
    <t xml:space="preserve"> Plot No.A &amp; B, Flat No.2 in First Floor, “ Aadinath Impressions – Nandini Flats”, Rajesh Nagar 6th Cross Street, Pallikaranai, Chennai-600100 standing in the name of Mr. V Gunasekaran
Boundaries of the property: -
North by : Vacant Plot (Survey No.73)
South by : Residential Building (Survey No.86)    
East by    : Road and Residential Building (20 Feet 
                        Road and Survey No.84/8)
West by : Vacant Plot(Survey No.85)
</t>
  </si>
  <si>
    <t>Mr. V Gunasekaran</t>
  </si>
  <si>
    <t>SANTHOME(108)</t>
  </si>
  <si>
    <t>M RAJESWARI</t>
  </si>
  <si>
    <t>old no 18, new no 16 Narayanaswamy Naickem Street,perambur Barracks Road, pulianthope,chennai 600012</t>
  </si>
  <si>
    <t>All that part and parcel of the property consisting of Residential flat No.B1 in First Floor, Old Door No.18, New Door No.16, Narayanaswamy Naicken Street, Perambur Barracks Road, Pulianthope, Chennai – 600 012 comprised in O.S.No.52, R.S.No.67/3 of Perambur Village, Perambur, Purasawalkam Taluk, Purasawalkam SRO, Chennai District standing in the name of Mrs. M. Rajeswari, W/o Mr. M.Srinivasa Rao</t>
  </si>
  <si>
    <t>Mrs M Rajeswari w/o.M.Srinivasa Rao</t>
  </si>
  <si>
    <t>AKSHAYA PURNIMA</t>
  </si>
  <si>
    <t>No:96/56, Swami Pillai Street,Perambur Chennai – 600 012</t>
  </si>
  <si>
    <t xml:space="preserve"> All that part and parcel of the property consisting of Residential flat No.A2 in Second Floor, Old Door No.18, New Door No.16, Narayanaswamy Naicken Street, Perambur Barracks Road, Pulianthope, Chennai – 600 012 comprised in O.S.No.52, R.S.No.67/3 of Perambur Village, Perambur, Purasawalkam Taluk, Purasawalkam SRO, (UDS 500 sq ft and built up area 800 sq ft) Chennai District standing in the name of Mrs. Akshaya Purnima.</t>
  </si>
  <si>
    <t xml:space="preserve">Mrs. Akshya Poornima
D/o Mr. G Mohan
</t>
  </si>
  <si>
    <t>VISHNU CHAKRAVARTHY</t>
  </si>
  <si>
    <t>14, State Bank officers colony 1st street,chennai 600011</t>
  </si>
  <si>
    <t> 57,66,419.50</t>
  </si>
  <si>
    <t xml:space="preserve">All that part and parcel of the property consisting of Residential flat No.A1 in First Floor, Old Door No.18, New Door No.16, NarayanaswamyNaicken Street, Perambur Barracks Road, Pulianthope, Chennai – 600 012 comprised in O.S.No.52, R.S.No.67/3 of Perambur Village, Perambur, PurasawalkamTaluk, Purasawalkam SRO, Chennai District (UDS 500 sqft and super built area 1000 sq ft.)standing in the name of Mr. P. Vishnu Chakravarthy, S/o Mr. Prem Kumar .
</t>
  </si>
  <si>
    <t xml:space="preserve">Mr Vishnu Chakravarthy,
s/o Mr. Premkumar 
</t>
  </si>
  <si>
    <t>Gobinath</t>
  </si>
  <si>
    <t>no 11-A RAMANUJAM NAGAR, SUBRAMANIAN STREET,KOLATHUR,CHENNAI 600099</t>
  </si>
  <si>
    <t xml:space="preserve">All that piece and parcel bearing plot No:61, Veeraraghaval Nagar, comprised in Sy No.24/1B, as per Patta S No.24/12 of Kathirvdeu village, Madhavaram Taluk, Thiruvalllur District measuring 2635 sq ft. and proposed flat F1 in first floor with total built up area of 887 sq ft., together with 444 sq ft undivided share in the land measuring 2635 sq ft known as “Vastaris” and one covered car park demarked as F1:
      Bounded on (for entire land) 
      North    : Plot No:59 &amp; 60,
      South    : 24 feet road
      East       : vacant land
      West      : Plot No:62
</t>
  </si>
  <si>
    <t>Mr Gopinath s/o Gangadurai</t>
  </si>
  <si>
    <t>SRIRAMNAGAR(479)</t>
  </si>
  <si>
    <t>ISHRATH BEGUM .</t>
  </si>
  <si>
    <t>No.F-1, First Floor, measuring 734 Sq.Ft (including common area) bearing old door no.46(46/1), New Door No.103, Padavattamman Koil Street, Kosapet, Chennai – 600 012,</t>
  </si>
  <si>
    <t xml:space="preserve">All that piece and parcel of property measuring 250 Sq.Ft undivided share in 1813.30 sq.ft  and one unit of residential flat bearing     No.F-1, First Floor, measuring 734 Sq.Ft (including common area) bearing old door no.46(46/1), New Door No.103, Padavattamman Koil Street, Kosapet, Chennai – 600 012, comprised in Old S.No.2194, New S.No.1583/3, as per patta C.A.No.717/2013, Block No.26, CC No.1489, Chennai Corporation No.75, Chennai Corporation Zone  No.06 measuring 1813 Sq.Ft, situated at Purasawalkam Village, Perambur-Purasawalkam Taluk, Chennai Corporation and  District owned by Mrs. Ishrath Begum, W/o Mr. Rizwan
Bounded 
North  by : Property belonging to Mr.A.Maqbool Ahmed
South  by :Property belonging to Mr.G M  Burhunnuddin
East by :Property belonging to Mrs.Qhamarunnisha
West by : Padavattamman koil street
</t>
  </si>
  <si>
    <t>DILLI BABU E,NAGAVALLI D</t>
  </si>
  <si>
    <t xml:space="preserve">All that piece and parcel of FLAT NO.S-2 having 984 Sq.ft. in Second Floor in the Apartment known as “KANNAMMAL FLATS” situated at Old No.20/1, New No.50, Venugopal Street, Ramachandra Nagar, Saidapet, Chennai-600015 together with 375 Sq.ft. of undivided share of Land in and out of 2400 Sq.ft. of land and comprised in Survey No.88, T.S.No.20, Block No.9 in Saidapet Village, Mambalam Guindy Taluk, Chennai District   and the Land being bounded on the
Bounded on the                                                                     Measurements
North by: Land belongs to Mr. Gurusamy.                           80Feet
South By: Land and building belongs to Chinnammal       80Feet
East by: Venugopal street                                                      30 Feet
West By: Land belongs Ranga Reddiar                                30 Feet
Situated within the Sub Registration District of Saidapet Joint I, Registration District of Chennai South
</t>
  </si>
  <si>
    <t xml:space="preserve">Mr. E Dillibabu s/o P Elumalai
Mrs. D Nagavalli w/o E Dillibabu
</t>
  </si>
  <si>
    <t>T Nagar</t>
  </si>
  <si>
    <t>Sunder Synis</t>
  </si>
  <si>
    <t>Flat no 1-11-252/1A to 1D, G8, Alladin Mansion, Besides Shoppers Stop, Begumpet, Hyderabad - 500016</t>
  </si>
  <si>
    <t xml:space="preserve">SCHEDULE – A (PROPERTY MORTGAGED)
Flat no. T1,3rd Floor, measuring 1145sq.ft, Super Plinth Area (Inclusive of Common Areas and Common Shares) along with 460sq.ft of UDS out of 3000Sq.ft of Land out of Schedule -B
SCHEDULE – B (Total Property)
All that piece and parcel of land at Plot no.99, VGP Selva Nagar, 3rd Main Road, Velachery, Chennai – 600042 land measuring 3000Sq.ft in approved layout comprised in Survey no.317/1A1, Town Survey No.21, Block No.209 situated at Velachery Village, Velachery Taluk, Chennai District, Planning Permit No. B2/1704/2017, dated 19.03.2018, Building Approval No.CEBA/WDCN13/00136/2018, dated 15.05.2018.
Boundaries:
North by: Plot No.88
South by: 30 Feet Road
East by: Plot No.98
West by: Plot No.100
Land Measuring:
East to West on the Northern Side 40 feet,
East to West on the Southern Side 40 feet,
North to South on the Eastern Side 75 feet,
North to South on Western Side 75 feet,
Lying within the Registration District of South Chennai and in the Sub-Registration District of Velachery
SCHEDULE – A (PROPERTY MORTGAGED)
Flat no. T2,3rd Floor, measuring 1145sq.ft, Super Plinth Area (Inclusive of Common Areas and Common Shares) along with 460sq.ft of UDS out of 3000Sq.ft of Land out of Schedule -B
SCHEDULE –B (Total Property)
All that piece and parcel of land at Plot no.99, VGP Selva Nagar, 3rd Main Road, Velachery, Chennai – 600042 land measuring 3000Sq.ft in approved layout comprised in Survey no.317/1A1, Town Survey No.21, Block No.209 situated at Velachery Village, Velachery Taluk, Chennai District, Planning Permit No. B2/1704/2017, dated 19.03.2018, Building Approval No.CEBA/WDCN13/00136/2018, dated 15.05.2018.
Boundaries:
North by: Plot No.88
South by: 30 Feet Road
East by: Plot No.98
West by: Plot No.100
Land Measuring:
East to West on the Northern Side 40 feet,
East to West on the Southern Side 40 feet,
North to South on the Eastern Side 75 feet,
North to South on Western Side 75 feet,
Lying within the Registration District of South Chennai and in the Sub-Registration District of Velachery
</t>
  </si>
  <si>
    <t>SUNDER SYNIS</t>
  </si>
  <si>
    <t>Teynampet</t>
  </si>
  <si>
    <t>D3</t>
  </si>
  <si>
    <t>M Kannan</t>
  </si>
  <si>
    <t>S SRINIVASAN .</t>
  </si>
  <si>
    <t xml:space="preserve">1st address New No.44(Old No.34A),
Flat No.S-2(Rear Side), 
Second Floor, “SVM PEONY”,
Kamarajar street, 
BakthavachalamNagar, Nanganallur, Chennai – 600 061.                                                                
                                                                  2nd address  No 6 Kannika Colony 
Lakshmi Nagar
1st Cross Street, Nanganallur
Chennai 60061
                                                                                                                                             </t>
  </si>
  <si>
    <t xml:space="preserve">Flat No.S-2,   total built-up area of 610 Sq ft  situated at New Door No.44 (Old Door No.34A),    Si ,Second Floor, “SVM PEONY”, Kamarajar street, Bakthavachalam Nagar, Nanganallur, Chennai – 600 061 standing in the name of  Mr.S.Srinivasan 
Bounded
On the North by :  Mr.Mani Chettiyar House
On the South by :  Mr.Anbu Naiker Land &amp; Building
On the East by :  Mr.Rajavenu Naiker Land &amp; Building
On the West by :  Meharunisa Begam Building &amp; Kamarajar Street
</t>
  </si>
  <si>
    <t xml:space="preserve">Mr.S.Srinivasan </t>
  </si>
  <si>
    <t>P SREEDHARAN &amp; S PAVELSANKER</t>
  </si>
  <si>
    <t xml:space="preserve">1st address No 12, 6th Street, Thiruvalluvar Nagar,
Kodungaiyur, Chennai-600118
                                                           2nd address - Plot No 50, F3, Ist Floor, Kamatchi Nagar
Guduvanchery
Chengalpet District
</t>
  </si>
  <si>
    <t xml:space="preserve">The property is a residential flat situated at plot No. 50, Flat No. F-3, First Floor, Kamatchi Nagar, Guduvanchery, ChengalpetTaluk, Kancheepuram district, Pin-603202  havving total extent of land= 2902 sq.ft and is bounded by –
North by- 30 Feet wide Road
South by- Vacant land in S. No. 166/ 1B1
East by- plot No. 51(Vacant plot)
West by- Children`s Play Ground
</t>
  </si>
  <si>
    <t>RAJESH KUMAR G</t>
  </si>
  <si>
    <t xml:space="preserve">1sr address - No.19, 9th cross street, 
West Anna Nagar, kovilambakkam, 
Chennai 600117
                                                             2nd address - 04/01, E8-2E, Paranginathapuram West,
3rd street, Virudhunagar, Tamilnadu - 626001
</t>
  </si>
  <si>
    <t>D2</t>
  </si>
  <si>
    <t xml:space="preserve">Residential Flat No. S1, Second Floor, “Ram Ganesh Flats – A Block”, Plot No.2, AR Avenue, Irandamkattalai village Pallavaram Taluk Kancheepuram District 
Bounded
On the North by :  30 feet road
On the South by :  Land &amp; Building
On the East by :  Block - B
On the West by :  Land &amp; Building
</t>
  </si>
  <si>
    <t>J NIRMAL KUMAR</t>
  </si>
  <si>
    <t xml:space="preserve">1st address - No.52, M G Nagar, No 7, Aadhanoor,
Urapakkam, Chennai - 603202                                                    
                                                      2nd address - Old No 1/ New No: 1/180, 4th street,
Thaimugambigai Nagar, Madambakkam, 
Chennai - 603202
</t>
  </si>
  <si>
    <t xml:space="preserve">Flat No.F-2, First Floor, Block – B, ‘Ram Ganesh’ Flats, Plot No.2, A.R. Avenue, Erandamkattalai Village, Pallavaram Taluk, Kanchepuram District 
Bounded
On the North by :  30 feet road
On the South by :  Plot No 3
On the East by :  30 feet road
On the West by :  Plot No 1A
</t>
  </si>
  <si>
    <t>WEB (1538)</t>
  </si>
  <si>
    <t>MYTHREE CREATIONS</t>
  </si>
  <si>
    <t>Mr. G Vijaya Kumar (Guarantor),No 1, Balaji Street,Ram Nagar, Near  Rakki Theatre, Ambattur, Chennai</t>
  </si>
  <si>
    <t>78, Venkateswara Nagar,Adigathur, Thiruvallur,</t>
  </si>
  <si>
    <t xml:space="preserve">All that piece and parcel of the house site measuring an extent of 3300 sq ft bearing plot No.78 in “Sri Venkateswara Nagar”, comprised in S No.292/1E, in Adigathur Village, Thiruvallur taluk, Thiruvallur district standing in the name of Mrs.G Aruna.
Bounded on:
East by: Plot No.77
West by: Park
North by: 30 Feet Road
South by: Vacant Plots
</t>
  </si>
  <si>
    <t xml:space="preserve">Mrs.G Aruna  </t>
  </si>
  <si>
    <t>G ARUNA,VIJAYA KUMAR G</t>
  </si>
  <si>
    <t>No 1, Balaji Street,Ram Nagar, Near Rakki Theatre, Ambattur,Chennai</t>
  </si>
  <si>
    <t>Flat No.F2, First Floor (South-West portion), Block No1, Rajus Lake View, Plot No.52 &amp; 53A, 21st street, Secretariat colony part-III, Lakshmipuram, Kolathur, Chennai-600 099 having super built up area of 918 sq.ft in the total land of 4841 sq.ft. including the undivided share on 472 sq.ft common area along  with a car parking as No.7</t>
  </si>
  <si>
    <t>G RAJARAJAN &amp; R YUVARANI</t>
  </si>
  <si>
    <t>NO S-3 PLOT NO 18 THOTTAM AVENUE,NANDHIVARAM VILLAGE,CHENGALAPATTU,KANCHEPURAM DISTRICT</t>
  </si>
  <si>
    <t xml:space="preserve">All the piece and portion of property measuring an extent of 449 Sq.ft. undivided share in 4524 Sq.ft. and one unit of Residential Flat bearing No.S-3, Block No.2, admeasuring 874 Sq.ft. (Including common area) bearing Plot No.18, Thottam Avenue, Comprised in Old Sy No.247/1, Patta No.5085, as per patta New Sy No.247/1A1B, Situated at Nandhivaram Village, Chegalpattu Taluk, Kancheepuram District, Situated within the Sub-Registration District of Guduvancherry and the Registration District of South Chennai standing in the Name of Mr.G.Rajarajan . </t>
  </si>
  <si>
    <t>G RAJARAJAN</t>
  </si>
  <si>
    <t>BABU T</t>
  </si>
  <si>
    <t>NO 1 Veera Ragavan Street, Taylors Road,Kilpauk , Chennai -10</t>
  </si>
  <si>
    <t>T BABU</t>
  </si>
  <si>
    <t>V ELANGO</t>
  </si>
  <si>
    <t>No 61A , Second Main Road,VGP Selvanagar , Velachery, Chennai -600042</t>
  </si>
  <si>
    <t>P SAIRAM</t>
  </si>
  <si>
    <t xml:space="preserve">P Sairam,
S/o, Perumal Swami,
No 5 Sannadhi Street, Aminjikarai, Chennai -600029.  </t>
  </si>
  <si>
    <t>BEGUM BAZAR (0336)</t>
  </si>
  <si>
    <t>Addigala Narsing Rao, S/o.A Yadaiah</t>
  </si>
  <si>
    <t>H No.14-11-1147,Jinsi Chourah, Mangalhat, Nampally, Begumbazar,Hyderabad-50012.</t>
  </si>
  <si>
    <t xml:space="preserve">Residential House bearing Municipal Number 14-11-1147,admeasurig 68.50 Sqare Yards equivalent to 56.85 Square Meters situated at chowrahi Jinsi,Mevatipura,Hyderabab,Telangana state in the name of Mr.Addigala Narsing Rao S/o A Yadaih </t>
  </si>
  <si>
    <t xml:space="preserve">Mr.Addigala Narsing Rao S/o A Yadaih </t>
  </si>
  <si>
    <t>SRINAGAR COLONY (1890)</t>
  </si>
  <si>
    <t>M/s Saravanthi Enterprises (prop- Dilip Kumar Patale)</t>
  </si>
  <si>
    <t>Smt Patale Sona Bai, Kiran Kumar and P Santhosh Kumar.</t>
  </si>
  <si>
    <t>Plot No 143, Phase - 1, Vijayapuri Colony, Vanasthalipuram, Hyderabad - 500070</t>
  </si>
  <si>
    <t>Residential land &amp; building at Plot No 143, Phase - 1, Vijayapuri Colony, Vanasthalipuram, Hyderabad - 500070</t>
  </si>
  <si>
    <t>Smt Patale Sona Bai</t>
  </si>
  <si>
    <t xml:space="preserve">Marredpally  (1033)                                                                    </t>
  </si>
  <si>
    <t>M/s Pharmtech Solutions Pvt Ltd</t>
  </si>
  <si>
    <t>Mrs.Syed Sameera , Mrs.E N Bala Kumar, Mr. Chandra Sekhar B K, K Sudheer Karna</t>
  </si>
  <si>
    <t xml:space="preserve">Address 1 :  Plot No 29 B , Phase IV, IDA, cherlapally, Hyderanad- 500051, Address 2 : Survey No 306 &amp; 307, Janagampally (Village), Bhiknoor (Mandal), Nizamabad District, Telangana  </t>
  </si>
  <si>
    <t>Mrs.Syed Sameera, W/o Mr. K Phaneendra Kumar
Flat No G-3, Door No 6-3-609 to 612/G 3 , Ground Floor in Apex Residency
Near Praja Parishad office
Anand Nagar, Khairatabad
500004,                                              Mrs.E N Bala Kumar
(Guarantor cum Mortgagor)
S/o E Narasinga Rao
Plot No 2, Vajra Enclave, Old Alwal, Near Ambedkar Nagar Bus stop, Hyderabad -500010,            Mr. Chandra Sekhar B K
(Guarantor)
S/o B Eeshwaraiah
D No 10-6-40/4/7, Mamillagudem, 
Khammam-507001
Telangana, K Sudheer Karna
(Guarantor)
 D No 2-10-536, Teachers Colony
Phase 1, Hanmakonda, Waddepally, Warangal - 506370</t>
  </si>
  <si>
    <t>12.06.2023</t>
  </si>
  <si>
    <t xml:space="preserve">Property in the name of Mrs. Syed Sameera:
All  the  Residential Flat No G-3 bearing Municipal No 6-3-609 to 612/G-3 in Ground Floor of Apex Residency admeasuring 1700 Sq.ft including common area and car parking area measuring 84 Sq.feet together with undivided share of land admeasuring 52 Sq.yds out of 3700 Sq.yds situated at Anand Nagar, Khairatabad, hyderabad,         Property in the name of Mr. EN Bala Kumar : 
 Property No 1 : All that the open Plot No 16/1 in Sy No 23 (Part) &amp; 24 (Part) covered under ward no 1 and block No 5 admeasuring 323 Sq.yds or 270.02 Sq.mts situated at Old Alwal, Alwal Village under Greater Hyderabad Municipal Corporation, Alwal Circle and then Malkajgiri Mandal, Rangareddy District now newly formed as Alwal mandal, Medchal- Malkajgiri District,                              Property No 2 : All that the open Plot No 66 in Sy No 35,36 and 37 covered under ward no 1 and block No 5 admeasuring 400 Sq.yds or 334.4 Sq.mts situated at Surya Nagar colony, Jonnabanda,  Alwal Village under Greater Hyderabad Municipal Corporation, Alwal Circle and then Malkajgiri Mandal, Rangareddy District now newly formed as Alwal mandal, Medchal- Malkajgiri District </t>
  </si>
  <si>
    <t>Mrs.Syed Sameera.  Mrs.E N Bala Kumar</t>
  </si>
  <si>
    <t>Rashtrapathi Road (0432)</t>
  </si>
  <si>
    <t>M/S FOLIS ALLIED CORE PRIVATE LIMITED</t>
  </si>
  <si>
    <t xml:space="preserve">Mr.Keshav Ramulu  ,    Mr.Dhilipa Chandrasekhar Sharma                                                                                                                     </t>
  </si>
  <si>
    <t>H .No : 12-11-171,
    Brahmin Street, Warasiguda,
    Secunderabad-500061</t>
  </si>
  <si>
    <t>Mr.Keshav Ramulu S/o.Keshav Bikshapathi H No: 12-11-171, Brahmin Street,  Warasiguda, Secunderabad-500061,    Mr.Dhilipa Chandrasekhar Sharma S/o.Narayana Sharma  T2-730,Hanuman Nagar, Ramagundam Mandal, Gv-8 Incline ,Karimnagar,Telangana-505211</t>
  </si>
  <si>
    <t>PROPERTY 1-All that piece and parcel of premises bearing Municipal house bearing No : 4-9-729/7(P Tin No : 1030406096),Plot No : 57, SY No : 292 admeasuring 276 Sq.yards or 230.76 Sq.Mtrs. ( however as per measurements the area is 264.89 Sq.Yards only after excluding 11.11Sq.Yds in Road Widening)  Built up area in the ground floor : 1559 Sq.ft, First floor :1559 Sq.ft, Second floor : 1559 Sq.ft. Total built up area 4677 Sq.ft with R.C.C situated at Lecturers colony, Bagh Hayathnagar Village, ,Hayathnagar Revenue Mandal, Ranga Reddy District, G.H.M.C, Hayathnagar Circle Registration Sub-district, Hayathnagar, Ranga Reddy District.   PROPERTY 2-All that piece and parcel of the open land bearing Plot No : 28, admeasuring 267 Sq.yards or its equivalent to 223.23 Sq.meters,( however as per measurements the area is 255.89 Sq.Yards only after excluding 11.11Sq.Yds in Road Widening) in SY No: 292 in lecturers colony, situated at Bagh Hayathnagar Village, Hayathnagar Mandal,Ranga Reddy District under ward no : 4, Block  No :9 of GHMC,Hayathnagar Circle under registration sub district Hayathnagar.</t>
  </si>
  <si>
    <t>ARMB 2582 BR</t>
  </si>
  <si>
    <t>Telangana</t>
  </si>
  <si>
    <t>VYBRA AUTOMET LTD</t>
  </si>
  <si>
    <t xml:space="preserve">1.Mr.  Kailas Ram Rao Patil                           </t>
  </si>
  <si>
    <t>G-2,Sri Sai Vihar Appartment, Scientist Colony, Habsiguda, Hyderabad-500017</t>
  </si>
  <si>
    <t>P. No. 32, Lokmat Nagar Town Centre, CIDCO NR, Rivera Hotel, Aurangabad, Maharastra – 431003</t>
  </si>
  <si>
    <t xml:space="preserve"> 12/10/2013</t>
  </si>
  <si>
    <t xml:space="preserve">commercial property (Hotel - Rivirea) at plot No.13, S.No.3/part, Sector-P-1, Town Centre, Baijipura, New Aurangabad, land measuring 14678 sq ft </t>
  </si>
  <si>
    <t>Mr.  Kailas Ram Rao Patil</t>
  </si>
  <si>
    <t>TIRUMALA SATYAVATY</t>
  </si>
  <si>
    <t>T SUDARSHANA CHARY.</t>
  </si>
  <si>
    <t>Flat No.403, H.No.9-109/A and B,Raghunatha  Estates, P and T Colony,Cross Roads,Dilshuk Nagar,Hyderabad – 500060.</t>
  </si>
  <si>
    <t xml:space="preserve"> 10/06/2011</t>
  </si>
  <si>
    <t>Equitable mortgage of 17 Flats bearing flat no. 108, 110, 111, 208, 210, 211, 310, 308, 306, 311, 410, 408, 406, 506, 510, 006, 008 in “SUDARSHANAM” situated at Sy. No. 2/C part, H.No. 11-6, Saroornagar village and mandal under L.B Nagar Muncipality, R.R Dist</t>
  </si>
  <si>
    <t xml:space="preserve">1.TIRUMALA SATYAVATY       2.S.T.Bharanikanth                        3.S.T. Udaykanth                            </t>
  </si>
  <si>
    <t>ARMB Hyderabad</t>
  </si>
  <si>
    <t xml:space="preserve">M/s Hellapuri Spinning Mills </t>
  </si>
  <si>
    <t>1.M KotiReddy
2.M Shanthi</t>
  </si>
  <si>
    <t>D. No. 1-3-183/40/22/7, Pammy’s Plaza, P &amp; T colony, Gandhi Nagar,
Hyderabad-500080</t>
  </si>
  <si>
    <t>H.No. 7-18/1, Alliveedu Village,
Vijai Rai Panchayat, Pedavegi Mandal, West Godavari District, Andhra Pradesh-534001</t>
  </si>
  <si>
    <t>1.factory land &amp; building situated in Sy. Nos. 135,139 and 140/1 (Ac 12-00 Gts), 
Aliveedu Village, Vijayarai Panchayath,Pedavegi Mandal , Eluru, 
West Godavari District,Andhra Pradesh  
2.All that Agricultural land admeasuring Ac 17 – 33 Guntas situated in Sy. Nos. 134/2,135 situated at Aliveedu Village, Eluru standing in the name of Mrs.M.Shanthi.
3.All that Agricultural land admeasuring Ac 11 – 34 Guntas situated in Sy. Nos. 353&amp;354 , situated at korremulla Village, Ghatkesar Mandal, Ranga Reddy District  standing in the name of Mr.Koti Reddy</t>
  </si>
  <si>
    <t>1.M/s Helapuri Spinning Mills(P) Ltd
2.Mrs.M Shanthi
3.Mr.M Koti Reddy</t>
  </si>
  <si>
    <t>M/s Pavaki Poultry Farm</t>
  </si>
  <si>
    <t>J Rajendra Reddy</t>
  </si>
  <si>
    <t>C-2-6-1-387, 
Hills Colony, 
Vanasthalipuram, Hayath Nagar, Hyderabad-500070</t>
  </si>
  <si>
    <t>Land Property situated in S No.236/Hou, S No.236/Ka, S No. 236/Ga total admeasuring to an extent of A 0.06 Gts or 726 SqYd located at at Mangalpally Village,  Ibrahimpatnam Mandal,
 R R District</t>
  </si>
  <si>
    <t>Usha Swarth</t>
  </si>
  <si>
    <t>M/s J R R Poultry Farm</t>
  </si>
  <si>
    <t>Usha Aswarth</t>
  </si>
  <si>
    <t>1.Open Plot No.195 admeasuring 166.67 Sq Yds in S No. 86/A, 86/AA, 86/E, 86/E1, E2, E3, 87/A
87/RU, 87/U, 87/U1, 87/U2, 87/U3, 87/AA, 87 &amp; 87/E situated at Tirumala Enclave, 
Yamanapet Flyover and Govt Primary School, Yamanapet Village, Ghatkesar Mandal, 
(presently gandipet Mandal), Medchal-Malkajgiri Dist - 501301.
2.Open Plot No. 149, part admeasuring 215 Sq yds in S No. 86/A, 86/AA, 86/E, 86/E1, E2, E3, 87/A
87/RU, 87/U, 87/U1, 87/U2, 87/U3, 87/AA, 87 &amp; 87/E situated at Tirumala Enclave, 
Yamanapet Flyover and Govt Primary School, Yamanapet Village, Ghatkesar Mandal, 
(presently gandipet Mandal), Medchal-Malkajgiri Dist - 501301.
3.Land property in S No. 236/Kha, S No. 236/Hou , S.No.236/Ka, S No. 236/Ga totally admeasuring to an extent of Ac 0.06 Gts situated at Mangalpally Village, Ibrahimpatnam Mandal, R R Dist</t>
  </si>
  <si>
    <t>1. J Rajendra Reddy 
2.J rajendra Reddy 
3.Usha Aswarth</t>
  </si>
  <si>
    <t xml:space="preserve">M/s V S R Layer Farms </t>
  </si>
  <si>
    <t>V Srinivas Reddy</t>
  </si>
  <si>
    <t>Shed No.3,4,5, S.No. 19 and 402, Raikal Village, Shadnagar, R R District</t>
  </si>
  <si>
    <t>1-35, Torru, Hayathnagar, Hyderabad</t>
  </si>
  <si>
    <t>Agricultural Land At S No.220, 200/RU situated at Aiprro Village, Chaitak Mandal, 
and ZPTS, Telangana</t>
  </si>
  <si>
    <t>Srinivas Reddy</t>
  </si>
  <si>
    <t>M/s S  R Poultry</t>
  </si>
  <si>
    <t>Shed No.1 &amp; 2, S.No. 19 and 402, Raikal Village, Shadnagar, R R District</t>
  </si>
  <si>
    <t>Destiny Developers</t>
  </si>
  <si>
    <t xml:space="preserve">1. K PRAMESH        </t>
  </si>
  <si>
    <t>H No 10-1-752, Veera Nagar, Khairatabad,Hyderabad-Telangana-500004</t>
  </si>
  <si>
    <t xml:space="preserve">Mr. Bodigala Pramesh Kumar </t>
  </si>
  <si>
    <t>N &amp; T Property Developers</t>
  </si>
  <si>
    <t>1. P Kamalakar       2.N Madhu</t>
  </si>
  <si>
    <t>Plot No 96, H.No. 1-1-96/101, Flat No 403,Lakshmi Residency, Manikonda, Hyderabad - 500089</t>
  </si>
  <si>
    <t>1. H.No.2-85,Gudurupadu,Khammam-507003                       2. Plot no 29,H.No.1-1-96/101,Lakshmi Residency,Manikonda,Hyd - 500038</t>
  </si>
  <si>
    <t>Equitable mortgage followed by registered memorandum of 2000 Sq.Yards of site in Sy. No 20/A3, Pallegudem Village situated at Khammam District standing in the name of Mr.Nuthalapati Madhu and Equitable mortgage followed by registered memorandum of 200 Sq.Yards of site along with RCC Roof Ground Floor Residential building situated at Sy.No.305/E, Plot No.60,Sri Ram Nagar Area,Under Khammam District standing in the name of Mr.Nuthalapati Madhu.</t>
  </si>
  <si>
    <t>Mr. Nuthalapati Madhu</t>
  </si>
  <si>
    <t>CHANDIKHOL</t>
  </si>
  <si>
    <t>RUKMANI AUTOMOBILES</t>
  </si>
  <si>
    <t>NABAKISHOR PRUSTY, BRAJAKISHOR PRUSTY, RAJKISHOR PRUSTY, CHITARANJAN PRUSTY</t>
  </si>
  <si>
    <t>AT/PO- KAMPAGARH</t>
  </si>
  <si>
    <t>AT/PO - KAMPAGARH</t>
  </si>
  <si>
    <t>LAND &amp; BUILDING ON PLOT NO. 2444/3007 KHATA NO. 259, MOUZA- KAMPAGARH AND BOUNDED BY East: Gouranga Sahu, West: Road, North: Raod, South: Gouranga Sahu</t>
  </si>
  <si>
    <t>PRADEEPTA KUMAR MOHANTY</t>
  </si>
  <si>
    <t>AT-AHAMADPUR, PO-SHAKUNTALAPUR, DIST-JAJPUR</t>
  </si>
  <si>
    <t>LAND &amp; BUILDING ON PLOT NOS 288,290,291 &amp; 303/459, KHATA NO. 170/41 &amp; 170/40  , MOUZA- AHAMADPUR, PS- BADACHANA and Bounded by East: Sridhar Roul West: Krushna Rout, North: Govt Land
South: Owner himself</t>
  </si>
  <si>
    <t>Mulisingh-Sharhat</t>
  </si>
  <si>
    <t>M/S Mahima Alankar (proprietor-Mr Prafulla Kumar Sahoo)</t>
  </si>
  <si>
    <t>Mr Pravat Kumar Sahoo</t>
  </si>
  <si>
    <t>At/Po-Mulisingh Saharhat, Via-Kanakpur, Ps-Tirtol, District-Jagatsinghpur</t>
  </si>
  <si>
    <t>29.04.2023</t>
  </si>
  <si>
    <t>Residential property at plot no-2415, Plot No-2419, Plot No-2425, the kisam of land are homestead having an area of AC 0.12 dec &amp; plot No-650 having an area of AC 0.08 dec, the kisam of which is jalasaya-2 &amp; plot no- 2420 having an area of Ac 0.01 dec towards road, Khata no-931, Mouza Mulisingh Ps-Tirtol, Thana No-143 District-Jagatsinghpur.</t>
  </si>
  <si>
    <t>Mr Prafulla Kumar Sahoo &amp; Mr Pravat Kumar Sahoo</t>
  </si>
  <si>
    <t>Cuttack</t>
  </si>
  <si>
    <t>NEELACHAKRA FOODS PVT.LTD MD SANGRAM SAHOO</t>
  </si>
  <si>
    <t>HIRAMANI SAHOO, BIKRAM KISHORE SAHOO, BHARATI SAHOO, SANGRAMKISHORE SAHOO, PURNA CHANDRA SAHOO ,KANAKA MANJARI SUBUDHI</t>
  </si>
  <si>
    <t>Hindolkothi,Tulasipur,Cuttack</t>
  </si>
  <si>
    <t>Plot No.259,255,252,258 &amp; 256,khata No.248/12,170,160,248/19 &amp; 211,Mouza- Malo,Ps- Gobindapur &amp; No-1085,Niali,Cuttack, North: Data, South:Road, East: Road, West: Railway Line</t>
  </si>
  <si>
    <t>LAMBADHAR SAHOO,BIMBADHAR SAHOO,BANSIDHAR SAHOO</t>
  </si>
  <si>
    <t>M/s. Right Choice, Prop.: Mr. Md. Wakeel</t>
  </si>
  <si>
    <t>Shadatun Nisha</t>
  </si>
  <si>
    <t>At-Pithapur, Buxi Bazar, Cuttack-753001</t>
  </si>
  <si>
    <t>Plot No.2083, Sabar Sahi Lane, Unit No.30, Laxmisagar, Kalpana Square, P.S- Laxmisagar, Bhubaneswar, Dsit.- khurda, ORISSA-751004</t>
  </si>
  <si>
    <t>Land With Building Situated at Mouza-Bhubaneswar Sahar, Unit No-30,Laxmisagar No-1, Thana No-52, Tahasil No.251/484, Bhubaneswar, Dist- Khurda, Over Plot No-2083, Hal Khata No-1127 corresponding To Mutation Khata No-1593/1744, Mutation Plot No.2083, Area of Ac0.1330 Dec. or 5793.48 Sq. Ft. Standing in the name of Md Wakeel and Shadatun Nisha and is bounded by North : Plot No.2109 &amp; 2110, South : Government Road, East : Plot No.2081 &amp; 2082, West : Plot No.2084</t>
  </si>
  <si>
    <t>ND WAKEEL &amp; SHADUTAN NISHA</t>
  </si>
  <si>
    <t>ROHAN &amp; SOHAN INTERNATIONAL,Partner No.-1- Sri Chittaranjan Das &amp; Partner -2- Smt. Rupashree Das</t>
  </si>
  <si>
    <t>Plot No-605/1111, Kaibalya Nagar (Andei Sahi), P.O. –Bhairpur, Jagatpur, Dist- Cuttack,Odisha- 754200</t>
  </si>
  <si>
    <t xml:space="preserve">1.) All that part &amp; parcel of freehold Land &amp; building with factory shed at Khata No- 349/382, Plot No- 605/1111 of Area- Ac0.0115 dec (5009.4 Sqft), situated at Mouza- Andei Sahi, Police Station – Salepur (Thana No-03), Post Office- Salepur, Tahasil- Salepur, Dist- Cuttack -754200, Odisha standing in the name of Mrs Rupashree Das, W/o- Chittaranjan Das and is  bounded by- East - Plot no-603, 
West - Plot No-605 (Part), North - Gochara, South - Sabitri Behura                2.) All that part &amp; parcel of freehold residential vacant land at Khata No.349/703, Plot No.-918/1407 of area Ac0.089 dec. situated at Mouza- Andei Sahi, Police Station – Salepur (Thana No.-03) Post Office- Salepur, Tahasil – Salepur, Dist.- Cuttack – 754200, Odisha standing in the name of Mr. Chittaranjan Das and is bounded by  East - Pratima Nayak &amp; others,West - Chakanala, 
North - Nandakishore Swain, 
South - Puni Swain
</t>
  </si>
  <si>
    <t xml:space="preserve">1. Rupashree Das, 2. Mr. Chittaranjan Das </t>
  </si>
  <si>
    <t>SANTOSH KUMAR PANDA</t>
  </si>
  <si>
    <t xml:space="preserve">Mr Sarbeswar Panda </t>
  </si>
  <si>
    <t>Batabudhi Colony, Kedareswar, Jajabhairab, P.O. – Agarhat, Choudwar, Dist- Cuttack, Odisha-754028</t>
  </si>
  <si>
    <t>Santosh Kumar Panda</t>
  </si>
  <si>
    <t>PRAMOD KUMAR PRATIHARY,SMARANIKA PRATIHARI</t>
  </si>
  <si>
    <t>At: Batabudhi Colony, Jajabhairaba, P.O- Agarhat, PS- Chowdwar, Dist.- Cuttack</t>
  </si>
  <si>
    <t xml:space="preserve">Land &amp; Building constructed on Plot No.1552/1673/1734/2247,  Khata No.281/621 admeasuring Ac 0.080 Dec situated at Mouza – Jajabhairab, Thana – Choudwar, Tahasil -  Tangi Choudwar, Dist. Cuttack, PIN- 754025 and bounded by North: 15 Links Wide Road, South: Rangala Sain, East: Anabadi, Public Road, West: Road
</t>
  </si>
  <si>
    <t xml:space="preserve">Pramod Kumar Pratihary </t>
  </si>
  <si>
    <t>Surendra Sen</t>
  </si>
  <si>
    <t>Plot No. 356/3746, Old Rausapatna, Haripur, Dist- Cuttack, Pin- 753001, Odisha</t>
  </si>
  <si>
    <t xml:space="preserve">Mouza- Cuttack Sadar, Thana-2 Samantasahi Purighat, Post Office- Unit-23 Buxi Bazar, Tahasil- Cuttack, Dist- Cuttack-753001, Odisha. Khata No- 1205/883, Plot No- 356/3746, Area- A0.007 dec 5 Kadi AND BOUNDED BY bounded by East- Nagin Sen, West- Common Gully Road, North- Road
South- Upendra Sen
</t>
  </si>
  <si>
    <t xml:space="preserve">Surendra Sen </t>
  </si>
  <si>
    <t>A UMESH RAO</t>
  </si>
  <si>
    <t>At-Suttahata(Pattapola),p.s-Tantisahi,po-Buxibazar,ps-Cantonment,Dist-Cuttack</t>
  </si>
  <si>
    <t xml:space="preserve">Land measuring 0.02dec. of vacant land out of Ac 0.089dec.,kisam-Gharabari,plot no.443, New settlement Khata no.32, mouza-Cuttack, Sahar unit no.11, odia bazaar, Thana-Cantonment, thana no.4,Tahasil-Cuttack sadar,Tahasilno.212, Dist-Cuttack, DSRO- Cuttack Sahar corresponding to Sabak plot no.444,Mouza-sutahat,ward no.9 of Cuttack Municipal Corporation, Thana-Chauliaganj, Thana no.213,Tahasil- Cuttack sadar, DSRO- Cuttack Sahar,ward no.28 of Cuttack AND BOUNDED BY East : part of plot no.443, A Satish Kumar Rao,West : Solapuri temple,North : Municipal road,South : Plot No.443, A Purna ch Senapati
</t>
  </si>
  <si>
    <t>Anjali Udyog, Prop.: Kamalakanta Das</t>
  </si>
  <si>
    <t xml:space="preserve">Mr. Kamalakanta Das </t>
  </si>
  <si>
    <t>Plot No -119, IDCO, Industrial Estate, Chasa Pada, Choudwar, Cuttack – 754027</t>
  </si>
  <si>
    <t>At: Srivihar Colony, Tulasipur, Cuttack-753008</t>
  </si>
  <si>
    <t>Factory land &amp; building situated over plot no. 119,, Revenue Plot No. 210 (P), Revenue khata No. 150, Mouza- Gopalpur, Choudwar, IDCO Industrial Complex, Cuttack, Odisha and Bounded by East- IDCO plot No. 119/A, West- Road, North- Road, South- IDCO plot No. 118</t>
  </si>
  <si>
    <t>Mr Kamala Kanta Das</t>
  </si>
  <si>
    <t>BALUGAON</t>
  </si>
  <si>
    <t>Santosh Ku Sahoo</t>
  </si>
  <si>
    <t>Mr. Jadu Dalei S/o : Ramachandra Dalei At : Pathara Po : Badakul Dist : Khordha , Odisha 752030</t>
  </si>
  <si>
    <t>Santosh Kumar Sahoo S/o  : Late Kanhu Charan Sahu At : Kharibandha Po : Badakul Dist : Khordha 752030</t>
  </si>
  <si>
    <t>30.06.2014</t>
  </si>
  <si>
    <t xml:space="preserve">All that part &amp; parcel of Landed property in plot no 210 , Khata no 50 of area Ac 0.234 decimal , Mouza  : Pathara , Thana : Banapur , Dist : Khordha , Odisha 752030 recorded in the name of Mr. Jadu Dalei S/o : Ramachandra Dalei . The property is bounded by East side : Road  , West side : Udiya Dalei , North side : Govt. Land &amp; South side : Sankar Dalai &amp; Road . </t>
  </si>
  <si>
    <t>Mr. Jadu Dalei S/o : Ramachandra Dalei</t>
  </si>
  <si>
    <t>Durga Ch Biswal, Judhistir Biswal, Chaitanya Biswal</t>
  </si>
  <si>
    <t xml:space="preserve">NIL </t>
  </si>
  <si>
    <t xml:space="preserve">1. Mr. Durga Charan Biswal S/o : Chaitanya Biswal , At : Jayamangal Pur PO : Tangi , Khordha Odisha 752055  2. Mr.Chaitanya Biswal S/o : Abhi Biswal , At : Jayamangala Pur Ps : Tangi , Dist : Khordha 752055 &amp; 3. Sri Dukhisyam Sahoo , S/o : Jaladhar Sahoo At /po  : Lanjipalli , Chanakya Nagar , Berhampur , New Markandeswar Siva Temple , Ganjam 760008 </t>
  </si>
  <si>
    <t>01.01.2015</t>
  </si>
  <si>
    <t xml:space="preserve">Land &amp; building situated at Plot no 397 , Khata no 419 , area Ac 0.030 dec , Mouza Jayamangalpur , Ps : tangi Dist : Khordha , property recorded in the name of Sir Chaitanya Biswal . Boundary : East : Dolo Kandi , West : Udayanatha Biswal , North - Road , South - River </t>
  </si>
  <si>
    <t xml:space="preserve">Sir Chaitanya Biswala </t>
  </si>
  <si>
    <t>SUBHALAXMI GRAIN PROCESSING PV</t>
  </si>
  <si>
    <t>1. Mr. Ambika Prasad Mishra S/o : Rajendra Prasad Mishra  Director of M/s Subhalaxmi Grain Processing Pvt . LTD. At : Punjiama Sasan Po : Banapur Dist : Khordha 752030 2. Sanjukta Mishra W/o : Ambhika Prasad  Mishra &amp; Aditya Prasad Mishra S/o : Rajendra Prasad Mishra , Punjiama Sasan Po : Banapur Dist : Khordha 752030</t>
  </si>
  <si>
    <t xml:space="preserve">Office address : Sisupalagarh , Sundar Sahi , Lingaraj , Bhubaneswar Khordha 751002 &amp; Residential Address : Punjiama Sasana , Banapur , Balugaon 752030 </t>
  </si>
  <si>
    <t>01.07.20214</t>
  </si>
  <si>
    <t xml:space="preserve">1. ) Land &amp; buidling situated in Plot no.1 (p) Khata no .37 of area of A 0.890 decimal Mouza Kandhapunjiama , Ps . Banapur No . 77  , Dist : Khordha , in the name of Sri Ambika Prasad Mishra and bounded by East : road , West : matia Naik , North: Saila Dam Canal &amp; South : Kachha Road  . 2.) Plot No 1  ( P) Khata no 37 of area AC . 0.925 , decimal Mouza Kandhapunjiama , Ps . BAnapur , Dist : khordha recoreded in the name of M/s Subhalaxmi Grain processing Pvt . LTD represented by its MD Shri Ambika Prasad Mishra .   Boundry : East : road , West : Matia Naik , North : Salia Dam Canal &amp; South:  Ambika Prasad Mishra                                                            3.) Plot no 1643/3680 , Khat no 471/1754 , Land area 2613 sq ft , Plinth area 700 sq ft at Mauza Sishupal , Ps Bhubaneswwar , Dist : khordha , recorded in the name of Smt . Sanjukta Mishra . Boundary : East : Road , WEst : Labangalata Sundara and others &amp; North : Plot no 1644,1641 &amp; south by Plot no 1661 . </t>
  </si>
  <si>
    <t xml:space="preserve">Ambika Prasad Mishra </t>
  </si>
  <si>
    <t>Chandrasekharpur</t>
  </si>
  <si>
    <t>LAND INDIA REAL ESTATE PVT LTD</t>
  </si>
  <si>
    <t>Director - Braja Sundar Mishra,Nurusingha Natha Nanda,Nurusingha Natha Nanda,Sasmita Malik</t>
  </si>
  <si>
    <t>HIG 450K-6 Kalinga Vihar Bhuabneswar -75103,Thana Street Hinjilicut Ganjam 761102,At/Po- Kantapada Niali Cuttack Odisha</t>
  </si>
  <si>
    <t>Plot no 1679/2672/3037/4159, Khata no 725/1428 Mouza- Kalarahanga Mancheswar, Bhubaneswar North- Sasikala Panigarhi, South - 20 wide road, East - Tanuja Routray, West - Suresh Ch Mishra</t>
  </si>
  <si>
    <t>Sasmita Malik</t>
  </si>
  <si>
    <t>SARALA INFRA-PROJECTS PVT LTD</t>
  </si>
  <si>
    <t>director - Dhirendra Jena,Pankajini Jena</t>
  </si>
  <si>
    <t>Plot no 420/2815 bjaranga Vihar at patia bhubaneswar - 751002</t>
  </si>
  <si>
    <t>Plot no 420/2815 bjaranga Vihar at patia bhubaneswar - 751002,plot no A184 PO/PS Saheed nagar Bhubaneswar</t>
  </si>
  <si>
    <t>Plot no 420/2474/4574,khata no 474/3936 plot no 420/2825/4575 khata no 474/4168 sub plot no 03, mouza patia chandrasekharpur Bhubaneswar North Road, South- Rev plot no 419, East - Sub plot no 2, West - Sub plot no 4</t>
  </si>
  <si>
    <t>Pankajini Jena</t>
  </si>
  <si>
    <t>SHREE RAGHUVEER INFRAPROJECTS</t>
  </si>
  <si>
    <t>Diptimayee Senapati</t>
  </si>
  <si>
    <t>Plot no 81 Indraprastha Ph II pokhariput Bhubaneswar - 751020</t>
  </si>
  <si>
    <t>11.08.2017</t>
  </si>
  <si>
    <t>  Flat no 202 on 2nd floor &amp; 307,3rd floor srabani royal hills. Plot no 915 (P), at – Ghangapatna, Mouza- Chandaka SRO Khandagiri, Bhubaneswar in the name of Diptimyee  Senapati For Flat no 2020 East- open s[ace and flat no 204, West Open space, North Corridor, South - Open Space. For Flat no 307, East- Open space flat no 306, West open space, North Corridor, South- Open space</t>
  </si>
  <si>
    <t>BHIMPADA</t>
  </si>
  <si>
    <t>SUSIL KUMAR MAHAPATRA</t>
  </si>
  <si>
    <t>SMT. PARBATI MAHAPATRA
SRI. NIRANJAN MAHAPATRA
SMT. AMBIKA MAHAPATRA
SMT. SASMITA MAHAPATRA</t>
  </si>
  <si>
    <t>AT-HATASAHI, PO- MANIKAGODA,P.S BOLOGARH, DIST KHORDA,ODISHA 752066</t>
  </si>
  <si>
    <t>All the part and parcel of the property consisting of :
Land and building situated at 
(1) Plot No. 1077, Khata No. 654, Mouza- Hatasahi, Ps- Bologarh, Po- Bologarh, Po-Manikagoda Area- Ac 0.080 dec , Dist Khorda, Odisha Bounded by Norh- Govt Land, East -Road, West - Subala Mahapatra, South- Nsamani Mahapatra
(2) Plot No. 1078, Khata No. 114, Mauza - Hatasahi, Ps- Bologarh, Po- Manikagoda, Area- Ac 0.080 dec, Dist- Khorda, Odisha, Bounded By. North- Govt Land, East Sunanda Mohapatra, West- Road, South-  Nabakishore Mahapatra.
(3)- Plot No. 828, Khata No.619, Mouza- Hatasahi, Ps- Bologarh, Po- Manikagoda, Area. Ac 0.560 dec Dist -Khurda, Odisha, Bounded by North- Hazari Sundara, East- Road, West- Subala Mahapatra, South- Parbati Mahapatra
Property (1), (2), (3), recoded in the name of Smt. Parbati Mahapatra W/o- Late Nityananda Mahapatra
Hypothication of Plant and Machineries consisting of following :
(1) Two Eliectric Fer, Qnt-1, Rs 369835.00
(2) One Roller, One polisher and one mixture dall of Rs 162400.00
(3)Two Electric fer of Rs 326325.00
(4) Supply of 1440 RPM, Havells 30HP motors of Rs 128250.00
(5) Roster (Length 18ft) Fire Machine 16/6/2.5 pulley of Rs 589897.00
(6) Poha mill of Rs 580227.30
(7) Supply of 506/P stater nake BBE and supply of 100amp Havells of Rs 13775.00
(8) 70sq mm single 3.5 core aluminium armour able of Havells make of Rs 9576.00
(9) 2HP, RPM- 1440, 3 Phase, 415 volt, sq cage induction motor of make Havells of Rs 5320.00
(10) 2HP, RPM 1440, 3 phase, 415 Volt, Sq cage induction motor of make Havells of Rs 10640.00</t>
  </si>
  <si>
    <t>SMT. PARBATI MAHAPATRA</t>
  </si>
  <si>
    <t>Anandpur</t>
  </si>
  <si>
    <t>Maa Mangla Trader</t>
  </si>
  <si>
    <t>AT-Baniapasi Po-Taruan PS-Ramchandrapur Via-Sainkul 758043</t>
  </si>
  <si>
    <t>Land &amp; Building on plot No. 965/2155 &amp; plot No. 1017/2156 of Khata No. 269/137 situated at Village Baniapasi, Po-Taruan Via-0Sainkul 758043, North: Patita, South: Ghurudi Jena, East: Road, West: Self</t>
  </si>
  <si>
    <t>ALOK JENA</t>
  </si>
  <si>
    <t>Dhenkanal</t>
  </si>
  <si>
    <t>Metro Garden-Prop-Saroj Kumar Sahoo</t>
  </si>
  <si>
    <t>AT/Po-Gunadei,Dist Dhenkanal-759026</t>
  </si>
  <si>
    <t>Doubt ful</t>
  </si>
  <si>
    <t>30.05.2014</t>
  </si>
  <si>
    <t>Plot no-4188/4192,Khata no-272/136,Mouza Gunadei,Ps-Motanga and no 70,T s Podapada and no 75,Dist-Dhenkanal,Odisha,Bounded by North-Rengali Right canal,South-Road,East-Own,West-Mayadhar Sahoo</t>
  </si>
  <si>
    <t>Saroj Kumar Sahoo</t>
  </si>
  <si>
    <t>Panchanan Moharana</t>
  </si>
  <si>
    <t>At/PO-Rameshwarpur,Ps-Town ,Dist-Dhenkanal-</t>
  </si>
  <si>
    <t>Plot no-64/1224/2926,Khata no-387/1517.&lt;piza-Sansathiabatia,Ps-Sadar,Dist-Dhenkanal .Bounded by North-Bhaskar Jena,South-Own,East-Road,West-Bhaskar Jena.</t>
  </si>
  <si>
    <t>Dasarathpur</t>
  </si>
  <si>
    <t>Arun Kumar Mohapatra</t>
  </si>
  <si>
    <t>AT - Mirzapur, Po - Nandipur, Dist -Jajpur -755006</t>
  </si>
  <si>
    <t>15,88,006/-</t>
  </si>
  <si>
    <t xml:space="preserve">Land and building situated at Plot no. 1812, khata no. 240, mouza - Mirzapur, PS - Mangalpur, Tahasil - Jajpur, Dist - Jajpur, property bounded by: North - Manmanty Mohanty, South - Road, East - Baishnab Mohapatra, West - Anam Sahoo. </t>
  </si>
  <si>
    <t>Tapan Kumar Behuria</t>
  </si>
  <si>
    <t>At - Udayapur, Po - Dasarathpur, Dist - Jajpur, Odisha.</t>
  </si>
  <si>
    <t>8,36,096/-</t>
  </si>
  <si>
    <t>27.03.2013</t>
  </si>
  <si>
    <t>Land and building situated at plot no. 656/1096, Khata no. 393/32, Mouza -Udayapuir, P.S. - Managalpur, Tahasil - Dasarathpur, Dist - Jajpur, Areaa; Ac 0.030 dec , property bounded by North - Seller, South - Road, East - Own &amp; Sashikanta Behuria, West - Sashikanta Behuria.</t>
  </si>
  <si>
    <t>Swaraj Kumar Jena</t>
  </si>
  <si>
    <t>Umakanta Jena</t>
  </si>
  <si>
    <t>At - Mansada (Kazibag), Po - Katikata, Via - Rambag, Dist - Jajpur -755014</t>
  </si>
  <si>
    <t>6,08,269/-</t>
  </si>
  <si>
    <t>Land and building situated at Plot No. 1420, Khata no. 1279, corresponding to hal plot nol 1802 &amp; 1803, khata no. 253, Mouza - Mansada, PS - Mangalpur, Dist - Jajpur, Property bounded by: East - Swaraj Jena , West - Brundaban Barik, North -Road, South - Govt Land.</t>
  </si>
  <si>
    <t>Manoranjan Mishra</t>
  </si>
  <si>
    <t>Sribatchha Mishra</t>
  </si>
  <si>
    <t>At - Mirzapur, Po - Nandipur, Dist - Jajpur -755006</t>
  </si>
  <si>
    <t>15,67,294/-</t>
  </si>
  <si>
    <t>Land and building at Plot no. 452, khata no. 490, mouza - Nandipur, PS - Dasarathpur, Tahasil - Dasarathpur, Dist - Jajpur, Property bounded by North - Panchayat office, Sout - Sribasta Mishra, East - Sribasta Mishra, West - Sribasta Mishra.</t>
  </si>
  <si>
    <t>Bharat Ratna Jena</t>
  </si>
  <si>
    <t>Duryodhan Jena</t>
  </si>
  <si>
    <t>At - Chandpur, Po - Rambag, Dist -Jajpur, Odisha</t>
  </si>
  <si>
    <t>7,63,227/-</t>
  </si>
  <si>
    <t>Land and building situated at plot no. 530, khata no. 93, mouza - Chandpur, PS - Jajpur, Tahasil - Jajpur , Dist - Jajpur, property bounded by: North - Banamali Mallik, South - Babuli Mallick, East - Nrusingha Rana &amp; West - Road.</t>
  </si>
  <si>
    <t>Sanjulata Senapati</t>
  </si>
  <si>
    <t>Sisir Senapati</t>
  </si>
  <si>
    <t>At - Prakatpur, Po - Dasarathpur, Dist - Jajpur -755006</t>
  </si>
  <si>
    <t>8,13,424/-</t>
  </si>
  <si>
    <t>Land and building situatetd  at plot no. 501, Khata no. 191, Mouza - Prakatpur, PS - Mangal;pur, Tahasil - Dasarathpur, Dist - Jajpur, Property bounded by: North - Road, South - Dayanidhi Matha, East - Fakir Senapati and West - Shishira Senapati.</t>
  </si>
  <si>
    <t>Nalco nagar</t>
  </si>
  <si>
    <t>Ashok Kumar Sahu</t>
  </si>
  <si>
    <t>Srinibas Sahu</t>
  </si>
  <si>
    <t>At Kandasar , Po Nalco Nagar, Angul :759145</t>
  </si>
  <si>
    <t>08.08.2016</t>
  </si>
  <si>
    <t>Land with building situated at Mouza-kandasar, Thana - Nalco Nagar Dist Angul, Khata no 825, Plot No 858 , Area Ac 0.140 dec , mortgaged property in the nmae of Srinibas Sahu, Boundry details : East: By vacant land, West : By vacant land, North : By Road, South By Vacant land</t>
  </si>
  <si>
    <t>JOBRA</t>
  </si>
  <si>
    <t>M/S.KIC AGRO PRIVATE LIMITED</t>
  </si>
  <si>
    <t>Mrs.Geeta Meheta</t>
  </si>
  <si>
    <t>Plot No.1339, Ghanshyam Villa, Mahanadi Vihar, Cuttack - 753004</t>
  </si>
  <si>
    <t>W/o. Iswar Lal Meheta, Plot No.1339, Ghanshyam Villa, Mahanadi Vihar, Cuttack - 753004</t>
  </si>
  <si>
    <t>11.07.2014</t>
  </si>
  <si>
    <t>1. Factory Land and Building at Similihanda, Po:Koyalpada, Via: Choudwar, PS: Choudwar, Tahasil: Tangi, Dist: Cuttack - 753014, North: Road, South: Plot No.338 &amp;350, East: Plot No.352,362,&amp;363, West: Plot No.323,324,327,328.   2. Residential Land And Building,CDA Plot No.1339, Drawing No.177/85, Mouza – Sikharpur housing Accomodation Scheme – 138, Ps: Chauliaganj, Tahasil : Cuttack, Dist: Cuttack. North: Plot No.1340, South: Plot no.1338, East: Plot No.1334, West: Road</t>
  </si>
  <si>
    <t>1.KIC AGRO Pvt. Ltd, 2. Mrs. Geeta Meheta</t>
  </si>
  <si>
    <t>MAHALAXMI PET INDUSTRIES</t>
  </si>
  <si>
    <t>Mr. Pramod Chandra Mohanty</t>
  </si>
  <si>
    <t>Plot no.1124, Khata No.870/7, Mouza - Cuttack Sahar Unit No - 15, Choudhary Bazar, Ps.Purighat, Ts.Cuttack, Dist.Cuttack</t>
  </si>
  <si>
    <t>Plot no.1124, Khata No.870/7, Mouza - Cuttack Sahar Unit No - 15, Choudhary Bazar, Ps.Purighat, Ts.Cuttack, Dist.Cuttack, North: Plot No.1125, South: Part of the said plot, East: Road, West: Plot No.1126</t>
  </si>
  <si>
    <t>Mr. Pramod chandra Mohanty</t>
  </si>
  <si>
    <t>ORISSA DISTRIBUTOR</t>
  </si>
  <si>
    <t>Abdul Hamid Khan</t>
  </si>
  <si>
    <t>Unit no.14, Nayasadak Mouza, Mutated Plot No.93/5270, Mutated Khata No.435/170, corresponds To Khata No - 605, Plot No - 93( Part), which Further Correspondence To HAL Khata No - 472, Plot No - 2013, PS - Lalbag, Ts - cuttack, dist - Cuttack.</t>
  </si>
  <si>
    <t>20.05.2015</t>
  </si>
  <si>
    <t>Unit no.14, Nayasadak Mouza, Mutated Plot No.93/5270, Mutated Khata No.435/170, corresponds To Khata No - 605, Plot No - 93( Part), which Further Correspondence To HAL Khata No - 472, Plot No - 2013, PS - Lalbag, Ts - cuttack, dist - Cuttack. North: Drain, South: Sub Plot No.G &amp; Plot No.92, East: Road, West: Sub Plot No - F</t>
  </si>
  <si>
    <t>MAA KALI AGENCY</t>
  </si>
  <si>
    <t>Sagadia Sahi, Ranihat, Buxibazar - 753001</t>
  </si>
  <si>
    <t>Shop No.A/41, Situated Over Plot No.1314, Khata No.615, Mouza - Bada Jobra, Hal - College Square Unit no.24, Ps - cuttack Sadar, Ts. Cuttack, dist - cuttack. North: Shop Room No.40, South: Shop Room No.42, East: Shop Room No.26, West: Wide Passage</t>
  </si>
  <si>
    <t>Mr, Birabhanu Mohapatra</t>
  </si>
  <si>
    <t>Kosala</t>
  </si>
  <si>
    <t>SUBARNA BHUTIA .</t>
  </si>
  <si>
    <t>Jhasaketan Rout</t>
  </si>
  <si>
    <t>At/po Kushkila, ps Jarpada,Dist Angul 759124</t>
  </si>
  <si>
    <t>at/po Kushakila, ps Jarpada, Dist angul 759124</t>
  </si>
  <si>
    <t>1.Khata no 184/383,plot no 1645/2715, mouza Kushkila East -by pond west by Jahasketan Rout North by Natabar sahu south by road 2.khata no 184/440 plot no 1645 mouza kuskila east adarsh pokhari west bira sahu north daitari rout south road</t>
  </si>
  <si>
    <t>BISMITA KUMAR SAHOO</t>
  </si>
  <si>
    <t>at simili sahi po kosal dist angul 759130</t>
  </si>
  <si>
    <t>khata no 1003/120 plot no 7017 mouza similisahi east road west own north road south birendra kumar sahoo</t>
  </si>
  <si>
    <t>bismita kumar sahoo</t>
  </si>
  <si>
    <t>SEBATI RAUT</t>
  </si>
  <si>
    <t>1.)  Khata no 184/383,plot no 1645/2715, mouza Kushkila East -by pond west by Jahasketan Rout North by Natabar sahu south by road 2).khata no 184/440 plot no 1645 mouza kuskila east adarsh pokhari west bira sahu north daitari rout south road</t>
  </si>
  <si>
    <t>Jhasketan rout</t>
  </si>
  <si>
    <t>OMM TYRE RETREADING prop Birendra Kumar Sahoo</t>
  </si>
  <si>
    <t xml:space="preserve">at/po kosala ps chhendipada dist angul 759130  </t>
  </si>
  <si>
    <t xml:space="preserve">Kahata no 1003/113 plot no 7017/8727 mouza similisahi </t>
  </si>
  <si>
    <t>Birendra kumar sahoo</t>
  </si>
  <si>
    <t>Bhubaneswar</t>
  </si>
  <si>
    <t>Sai Saburi Hospital Pvt Ltd</t>
  </si>
  <si>
    <t>Sarada Prasad Mishra,Santilata Mishra,Siba Prasad Mishra,Suresh Chandra Nanda,Nilachal Educational Trust,Times Scholar Gurukul</t>
  </si>
  <si>
    <t>Panchayat Road, PO Sisilo, Puranpadhan, Balakati, Khurda</t>
  </si>
  <si>
    <t>1458, Forest Park, Palaspalli, Bhubaneswar</t>
  </si>
  <si>
    <t>01.07.2017</t>
  </si>
  <si>
    <t>Hospital Land &amp; Building at Balianta admeasuring 0.331 dec, North: Sub Plot No. 20, South: Road, East: Plot No.883 &amp; 884, West: Sub Plot No. 5,4 &amp; 12</t>
  </si>
  <si>
    <t>Bijayananda Cooperative Sugar</t>
  </si>
  <si>
    <t>Mr Jagneswar,Mr P K Mishra,Mr Ainthu Sahu,Mr Lalitendhu Nayak,Mr R Purohit</t>
  </si>
  <si>
    <t>Nilima Nilayam, Palace Lane, Bolangir, Odisha</t>
  </si>
  <si>
    <t>PO Murusingha, Deogaon, Bolangir.</t>
  </si>
  <si>
    <t>Pari passu charges with OSCB on land &amp; Building at Deogarh, Sagarpalli, Bolangir.</t>
  </si>
  <si>
    <t>Bijaynanda Cooperative Sugar Mills Ltd</t>
  </si>
  <si>
    <t>Ganapati Bhandar</t>
  </si>
  <si>
    <t>Rabindra Kumar Sahoo,Akhaya Kumar Pradhan</t>
  </si>
  <si>
    <t>Plot No D 25, Kuberpuri, Aiginia, Bhubaneswar</t>
  </si>
  <si>
    <t>Nuagarh, Telengapentha, Cuttack.</t>
  </si>
  <si>
    <t>03.07.2014</t>
  </si>
  <si>
    <t>Land admeasuring 0.43 dec at Plot No 2699, Pratap Nagari, Naugarh, Cuttack Bounded by: East: Vacant Land. West Vacant Land. North: Vacant Land. South: Kutcha Road.</t>
  </si>
  <si>
    <t>Rabindra Kumar Sahoo</t>
  </si>
  <si>
    <t>Kendrapara</t>
  </si>
  <si>
    <t xml:space="preserve">M/S G Fabrication Prop: SK Arif </t>
  </si>
  <si>
    <t>At Garapur, Khata No- 899/1043,Plot No- 2184/2563Kendrapara ,Pin-754211</t>
  </si>
  <si>
    <t>20.02.2022</t>
  </si>
  <si>
    <t>House Building on Khata no- 899/1043,Plot No-2184/2563 ,Area 0.030Dec,North:Public Road,South Plot No-2183,2185,East/West_ Rest Plot No- 2184</t>
  </si>
  <si>
    <t xml:space="preserve">SK. Arif </t>
  </si>
  <si>
    <t xml:space="preserve">M/S Raja Shoe Prop: Abdul Rasid Khan </t>
  </si>
  <si>
    <t>Sultana Khanam</t>
  </si>
  <si>
    <t>At: Fakirabad Kendrapara Pin-754211</t>
  </si>
  <si>
    <t>Fakirabad,Kendrapara</t>
  </si>
  <si>
    <t xml:space="preserve">Residential Land over plot no-395/1382,at-khadianga kendrapara ,Area 0.04 Dec Bounded: North: Plot No-393,South/East/West: Rest of the Plot </t>
  </si>
  <si>
    <t xml:space="preserve">Sultana Khanam </t>
  </si>
  <si>
    <t>Nalconagar</t>
  </si>
  <si>
    <t>Rehana Begum</t>
  </si>
  <si>
    <t>Mamataj Ali Khan</t>
  </si>
  <si>
    <t>AMALPADA 4 TH LANE, PO DISTRICT ANGUL,759122</t>
  </si>
  <si>
    <t>S/O Ramjan Khan,Nijagad,Sukinda, jajpur</t>
  </si>
  <si>
    <t>IMMOVABLE PROPPERTY SITUATED AT KHATA NO 826/426 PLOT 1675/3717 AND 1679/3718 AREA AC 0.015.Boundries east :Road, West :Fakiruddin Ali,Notrh :Muktar Ali,South : Laik Alli</t>
  </si>
  <si>
    <t>Dhurkudia</t>
  </si>
  <si>
    <t>M/S SARPESWAR DAL MILL</t>
  </si>
  <si>
    <t>AT-SRIRANGAPUR PO-DHURUSIA P/S-KHUNTUNI, ATHAGARH, CUTTACK, PIN - 754027</t>
  </si>
  <si>
    <t>AT: KHATA  NO.1,PLOT NO. 1, MOUZA SRIRANGAPUR, PS: GURUDIJHATIA, DIST: CUTTACK PIN 754027 and bounded by - North- Plot no- 02, East- Road, West- Plot no- 02 and South- Plot no- 01</t>
  </si>
  <si>
    <t>Bijay Kumar Swain</t>
  </si>
  <si>
    <t>Paradeep</t>
  </si>
  <si>
    <t>ABHAYA KUMAR CHOUDHURY</t>
  </si>
  <si>
    <t>PUSPANJALI DALAI, NABAGHANA SWAIN</t>
  </si>
  <si>
    <t>VILL PIPAL ,BHUTMUNDAI,PARADIP DIST JAGATSINGHPUR</t>
  </si>
  <si>
    <t>30.06.2006</t>
  </si>
  <si>
    <t xml:space="preserve">1.) khata no 462,plot 157,plot 1308 area A0.10 vill-  udyabata,paradeep bounded with East: Uchhab Mohanty and others,West: Kanchanbala Tripathy,North: SH 12,South: Mr Anwar Ali 2.) khata no 27,plot 346 ,chaka plot 775  area A0.21 and  haka plot 234 area A0.13 vill- udyabata,paradeep bounded by East: Uchhab Mohanty and others,West: Anwar Ali Kanchanbala Tripathy,North: SH 12,South: Mr </t>
  </si>
  <si>
    <t>1. PUSPANJALI DALAI &amp; 2. Abhaya kr Choudhury</t>
  </si>
  <si>
    <t>M/S SRI SRI RADHA RAMNAN CONST, PROP RANJAN KUMAR ROUTRAY</t>
  </si>
  <si>
    <t>SRINIBASH ROUTRAY</t>
  </si>
  <si>
    <t>JHIMANI KUJANG DIST JAGATSINGHPUR</t>
  </si>
  <si>
    <t>villa-JHIMANI ,tahasil KUJANG,DIST JAGATSINGHPUR</t>
  </si>
  <si>
    <t>30.11.2007</t>
  </si>
  <si>
    <t>RANJAN K ROUTRAY</t>
  </si>
  <si>
    <t>M/S SAI WATER TREATMENT AND MINERALS, PROP SANTOSH KUMAR SAHANI</t>
  </si>
  <si>
    <t>TALASANGA PATKURA DIST KENDRAPADA</t>
  </si>
  <si>
    <t>KHATA NO 469/235 PLT 150/1835 PLOT 149/1836 GHARABARI VILL  - TALASANGA , TS- PATKURA KENDRAPADA and East – Shri. Suryamani Behera, West – Shri. Bira Kishore Nayak, North – Kulamani Behera Rest Part of the Plot, South –Road</t>
  </si>
  <si>
    <t>SANTOSH KUMAR SAHANI</t>
  </si>
  <si>
    <t>Musadia</t>
  </si>
  <si>
    <t>M/s Madani Fabrication Erection Engineering Prop: Mr Abdul Rahim Khan</t>
  </si>
  <si>
    <t>Mrs. Reshma Bibi W/O, Abdul Rahim Khan</t>
  </si>
  <si>
    <t>Plot No-844, Paradeepgarh, Near Masjid , Jagatsinghpur, Odisha</t>
  </si>
  <si>
    <t>24.08.2022</t>
  </si>
  <si>
    <t>BEGUNIA</t>
  </si>
  <si>
    <t>SIKAN KUMAR ROUT &amp; BABAN ROUT</t>
  </si>
  <si>
    <t>AT-GIRIMA,PO-BIRTUNGA,GOP,PURII-752110</t>
  </si>
  <si>
    <t>LAND AND BUILDING IN KHATA NO-5,PLOT NO-923/1649,AREA-AC0.15 DEC IN MOUZA-GIRIMA,PS-GOP,PURI-752110,BOUNDED BY EAST-UGRASEN ROUT,WEST-MAHESWAR PARIDA, NORTH-ROAD,SOUTHSATYA ROUT</t>
  </si>
  <si>
    <t>AKSHAYA KUMAR NISANK</t>
  </si>
  <si>
    <t>PLOT-NO-948,AT-GOLAPAUR</t>
  </si>
  <si>
    <t>LAND AND BUILDING IN KHATA NO-338/74,MOUZA-GOPALPUR,TAHSIL-GOP,PS-GOP,DIST-PURI-752110, BOUNDED BY EAST-RABINDRA KUMAR NISHANKA,WEST-TARULATA NISHANKA,NORTH-AKSHAYA KUMAR NISHANKA,SOUTH-ROAD</t>
  </si>
  <si>
    <t>AKSHAYA KUMAR NISHANK</t>
  </si>
  <si>
    <t>BARABATI STADIUM BRANCH</t>
  </si>
  <si>
    <t>CHAUDHURY AJJAZUDDIN AHMED</t>
  </si>
  <si>
    <t>AKTARUN NISHA AHMED</t>
  </si>
  <si>
    <t>AT DARGHA BAZAR NEW COLONY PO BUXI BAZAR</t>
  </si>
  <si>
    <t xml:space="preserve">AT PLOT NO-608/4484 KATHAGADA SAHI, PO TELENGA BAZAR, CUTTACK </t>
  </si>
  <si>
    <t>AT ARILO PO NARAJ PS BARANGA CUTTACK, ODISHA-754006</t>
  </si>
  <si>
    <t>19.12.2021</t>
  </si>
  <si>
    <t>MOUZA- ARILO THANA NO 7  NARAJ MARTHAPUR                    1. KHATA NO 245/488 PLOT NO 883 AREA AC 0.070 DEC         2. KHATA NO 245/494 PLOT NO 879             3. KHATA NO 245/493 PLOT NO 880</t>
  </si>
  <si>
    <t>1. JAYANTI NAYAK 2.RAJENDRA KUMAR SAMANTA 3.KALAPATRU NAYAK</t>
  </si>
  <si>
    <t>satyanagar</t>
  </si>
  <si>
    <t>odisha</t>
  </si>
  <si>
    <t>Maa Bimala Crushing Unit prop:Souvagini Mohapatra</t>
  </si>
  <si>
    <t>Premananda Mohapatra</t>
  </si>
  <si>
    <t>Plot No A/10,Polymer comples,chandaka Industrial estate,Bhubaneswar</t>
  </si>
  <si>
    <t>Sri premananda Mohapatra,PP-7,pandab Nagar,tankapani Road,Bhubaneswar 751018</t>
  </si>
  <si>
    <t>29.06.2014</t>
  </si>
  <si>
    <t>immovable property having plot area Ac.2.033 Dec(88,557 sqft) situated at Mouza Kaipadar,PS Khurda Dist:Khurda,Khata no 1191,Plot no 2746 &amp;2778/3943 standing in the name of Souvagini Mohapatra and bounded by North: Plot No. 2768,South: Plot No. 2776,East: Road,West: Plot No. 1747</t>
  </si>
  <si>
    <t>Smt Souvagini Mohapatra</t>
  </si>
  <si>
    <t>BOLGARH</t>
  </si>
  <si>
    <t>M/s Mohapatra Cashew Processing Unit, Prop - Prashant Kumar Mohapatra</t>
  </si>
  <si>
    <t>Susant Kumar Mohapatra</t>
  </si>
  <si>
    <t>At/Po - Mardabadi, PS - Bolgarh, Dist - Khordha - 752066</t>
  </si>
  <si>
    <t>Land and factory building situated at Khata No.-698 Plot No.- 1468 Mouza - Mardabadi PS - Bolgarh, Dist - Khordha</t>
  </si>
  <si>
    <t>Prashant Kumar Mohapatra</t>
  </si>
  <si>
    <t>Gorual</t>
  </si>
  <si>
    <t>Rasananda Patra &amp; Nilima Patra</t>
  </si>
  <si>
    <t>At/Po: Ambapada, Puri Sadar, Puri-752002</t>
  </si>
  <si>
    <t xml:space="preserve">Homestead vacant land and building over plot 1276/1690, Khata 443/81, of area Ac0.021 decimal in Mouza Ambapada, Thana: Pui Sadar, Dist: Puri, recorded in the name of Shri Rasananda Patra, Boundary, East: House of Sudarshan Patra, West: House of Deban Patra, North: Road, South: Owner himself. </t>
  </si>
  <si>
    <t>Rasananda Patra</t>
  </si>
  <si>
    <t>Raghunath Cashew, Prop: Raghunath Mishra</t>
  </si>
  <si>
    <t>At/Po: Gorual, Puri Sadar, Puri-752002</t>
  </si>
  <si>
    <t xml:space="preserve">Freehold land and single storied building situated at plot No:295, Khata No: 185/17, Mouza: Areda, P.S/Tahasil- Brahmagiri, Area: 0.034 dcml, , Dist: Puri.Property recorded in the name of Sri Raghunath Mishra, Bounded by: East: Village road, West: Land of Panchu Raut, North: Land of Ramesh Chandra Swain, South: Land of Bhagirathi Swain.  </t>
  </si>
  <si>
    <t>Raghunath Mishra</t>
  </si>
  <si>
    <t>Piplod</t>
  </si>
  <si>
    <t>Gujarat</t>
  </si>
  <si>
    <t>M/S Gayatri Fashion</t>
  </si>
  <si>
    <t>7-8 Aashtha Ind. Estate,Sayan Road, Surat</t>
  </si>
  <si>
    <t>30.09.2012</t>
  </si>
  <si>
    <t>Plot A117, Bal Krishna Row House, Near Swapna Srushthi Residency, Bhestan, Surat-395023
East- Plot No. B116 ;West Plot No. B117;North: Plot No. B112; South Society Internal Road</t>
  </si>
  <si>
    <t>Sh. Nitin A Jagad</t>
  </si>
  <si>
    <t>M/S BalaJi Fashion</t>
  </si>
  <si>
    <t>Nitinbhai A Jagad</t>
  </si>
  <si>
    <t>A602, Laxmi Residency, Near Gajera School, Katargam, Surat</t>
  </si>
  <si>
    <t>Plot B117, Bal Krishna Row House, Near Swapna Srushthi Residency, Bhestan, Surat-395023
East- Plot No. A117 ;West Plot No. A118;North: Plot No. A112; South Society Internal Road</t>
  </si>
  <si>
    <t>M/S New Gen</t>
  </si>
  <si>
    <t>Mr. Sanjay M Mehta</t>
  </si>
  <si>
    <t>906, radhika Tower, Piplod, Surat</t>
  </si>
  <si>
    <t>30.11.2011</t>
  </si>
  <si>
    <t>Shop No 2 &amp; 3 A Building, Tilak Avenue, Kansad, Surat
East Shop No. 4;West Shop No. 1; North Parking; South Road</t>
  </si>
  <si>
    <t>Sh. Sanjay M Mehta</t>
  </si>
  <si>
    <t>Vapi</t>
  </si>
  <si>
    <t>A R ENTERPRISE</t>
  </si>
  <si>
    <t>ANKIT P MEHTA</t>
  </si>
  <si>
    <t>104A,Third Floor Vasant Vihar Apartment Daman-Chala Road Chala, Vapi--396191</t>
  </si>
  <si>
    <t>AlI that piece and parcel of the said property being Residental Flat No. B-301 admeasuring about 437.00 sft i.e.40.59 smt, Flat No.B-302 admeasuring about 577.00 sft i.e. 53.60 smt, flat no.B-303 admeasuring 611 sft i.e. 56.76 smt and flat no.  B-304 admeasuring about 656.00 sft i.e. 60.94 smt  and flat No. B-305 admeasuring about 656 sft i.e. 60.94 smt total admeasuring about 2937.00 sft i.e. 272.83 smt  super built up area lying and located on the third floor of the building B building known as NAAZ RESIDENCY. Constructed on NA land bearing survey No. 297 Paikee admeasuring about 418910.36 sft equivalent to 38932.19 smt. Paikee plot no. 55 admeasuring about 4319.05 sft equivalents to 410.25 smt paikee only 1126 sft equivalenty to 104 smt bearing the computerized survey no. 297/ paikee2/ paikee 10 and plot no. 56 admeasuring about 13455.05 equivalent to 1250 smt bearing computierized survey no. 297/ paikee2paikee 8 and plot No. 65 admeasuring about 5090.83 sft equivalent to 473 smt bearing the computerized survey no. 297/paikee 21/paikee 9 and plot No. 66 admeasuring about 5328.18 sft e1quivalent to 495 smt bearing computerized survey no. 297/ paikee2/paikee7 situated at village karwad taluka pardi district  valsad in the name of Mr. Virendra jugalkishore Mehta as per original Registered sale deed bearing serial No. 2741/2014 dated 11.03.2014, BOUNDARIES ARE - NORTH-BY BACKSIDE MARGIN SPACE,SOUTH-ADJACENT BUILDING -A &amp; WIDE PASSAGE,EAST-MAIN ENTRANCE &amp; INTERNAL ROAD, WEST- OPEN LAND</t>
  </si>
  <si>
    <t>VIRENDRA J MEHTA</t>
  </si>
  <si>
    <t>Waghodia Road</t>
  </si>
  <si>
    <t>Diya Cosmetics</t>
  </si>
  <si>
    <t>Devang Gandhi</t>
  </si>
  <si>
    <t>C-10, Pritam Nagar Society, Near Bapod Jakat Naka, Waghodia Road, Vadodara</t>
  </si>
  <si>
    <t>land &amp; building</t>
  </si>
  <si>
    <t>01.07.2023</t>
  </si>
  <si>
    <t>Mortgage of Saidal village land panchayat property no. 12/1 &amp; A.P. serial no.15 area adm, 273.32 sq mtr plot area
NORTH-  Open Space of Narendrabhai Bhailalbhai
SOUTH- Open Space of Kamleshbhai Naranbhai
WEST- Immovable Property
EAST- Road</t>
  </si>
  <si>
    <t>Hetal D Gandhi</t>
  </si>
  <si>
    <t>Ashaben Shibubhai Hari</t>
  </si>
  <si>
    <t>301, Jalaj Tower,Sunrise complex, waghodia Road, Vadodara</t>
  </si>
  <si>
    <t>Shop</t>
  </si>
  <si>
    <t>15.06.2023</t>
  </si>
  <si>
    <t>Commercial shop at R.S. No. 74, TPS-1, FP-78 area 44785 sq. mtr., paiki sub plot no. 4 area 11733 sq. mtr. Of plot no. B-319 &amp; B-320, A-344 total plot area 420.42 sq. mtr., undivided common road- plot area 136.17 sq. mtr., total area 556.59 sq. mtr., in constructed the scheme in the name &amp; Style of Shiv Samip on ground floor, Shop no. 4, built up area 8.62 sq. mtr. Carpet, undivided common road plot land area 5.04. mtr., mouje- Sayajipura 
North-  G.F. Shop no 05
South- G. F. Shop no - 03
West- Parking
East-By 24.0M Road</t>
  </si>
  <si>
    <t>Ashaben S Hari</t>
  </si>
  <si>
    <t>Retail Mart</t>
  </si>
  <si>
    <t xml:space="preserve">FALGUNIBEN N BRAHMBHATT and BRAHMBHATT NAILESHKUMAR </t>
  </si>
  <si>
    <t>4,Manmohan Society,Opp. Vidyakunj School,Manjalpur,Vadodara-390011</t>
  </si>
  <si>
    <t>5th Avenue,Tower-D1,Flat No 401,4th Floor,Nr.Alwar Naka,Saraswati -GIDC Road, Manjalpur, Vadodara
East: by Internal road &amp; tower A
West: by lift
North: BY Adjacent road
South : By Tower D1 ,flat no. 402</t>
  </si>
  <si>
    <t>Mrs. Falguniben N Brahmbhatt and Mr.Brahmbhatt Naileshkumar</t>
  </si>
  <si>
    <t>ARB MOHAMEDMIYA MUBARKMIYA</t>
  </si>
  <si>
    <t>Mr.MUBARAKBIN SALAMBHAI ARAB</t>
  </si>
  <si>
    <t>S/o Arab Mubarkmiya,6C,Gujarat Tractor Society,Tandalja Road,Atladra,Vadodara-390012</t>
  </si>
  <si>
    <t>S/o Salambhai Arab,Sarvan Tekra,Machhipith, Nr. Jafar Complex ,Raopura, Vadodara-390001</t>
  </si>
  <si>
    <t>03.05.2023</t>
  </si>
  <si>
    <t>C/6,Gujarat Tractor Corp. Employees Co.Op Housing Society Ltd,Way of Basera Bunglows,Tandalja,Vadodara
East: by plot no.1
West: by margin &amp; plot no.3
North: by 7.5 mtr society road
South : By margin &amp; plot no.7</t>
  </si>
  <si>
    <t>Mubarakbin Salambhai Arab</t>
  </si>
  <si>
    <t>BHARATBHAI B BRAHMBHATT,BRAHMBHATT TEJAL BHARATBHAI and ABHISHEK BHARATBHAI BRAHMBHATT</t>
  </si>
  <si>
    <t>House No C-119, Madhavpark Society, Opp.Somnath Nagar Society, Nr.Uma Vidhyalaya, Tarsali, Vadodara-390009</t>
  </si>
  <si>
    <t>13.09.2023</t>
  </si>
  <si>
    <t>House No C-119, Madhavpark Society, Opp. Somnath Nagar Society, Nr.Uma Vidhyalaya, Tarsali, Vadodara-390009
East: by plot no. C/118
West: by plot no. E/120
North: BY 7.5 mtr road
South : By common plot</t>
  </si>
  <si>
    <t>Bharatbhai Bhupatbhai Brahmbhatt</t>
  </si>
  <si>
    <t>DANDIA BAZAAR</t>
  </si>
  <si>
    <t>GUJARAT</t>
  </si>
  <si>
    <t>PAREKH ENTERPRISE</t>
  </si>
  <si>
    <t xml:space="preserve">Mr. Nishith Kamalkumar Parekh </t>
  </si>
  <si>
    <t>B 101 nakshatra Habitat Vishwamitri Tow nship Vadodara 390001</t>
  </si>
  <si>
    <t>B1/404, Nakshatra Habitat, Vishwamitri Tow nship Vadodara 390001</t>
  </si>
  <si>
    <t>Flat No.A-14, Sahajanand Apartment, Tarang Co- operative Housing Society, Opp. Akota Stadium, B.P.C. Road, Vadodara
East: Flat No.A/ 15
West: Flat No.A/ 13
North: Road
South: Road Boundaries</t>
  </si>
  <si>
    <t>Shri Kamalkumar K. Parekh</t>
  </si>
  <si>
    <t>PARASKUMAR L RAVAL, 
NITABEN LAL</t>
  </si>
  <si>
    <t>Lalabhai Bansibhai Raval</t>
  </si>
  <si>
    <t>441, Raval Was, Pith Bazar Khambhat, Anand 390001</t>
  </si>
  <si>
    <t>Opp. Sun City Pradise, Vishwamiri Township, Vadodara-390020</t>
  </si>
  <si>
    <t>09.04.2023</t>
  </si>
  <si>
    <t>Residential flat / Flat No. A/1,1st Floor, Mitra Apartment, Aazad Maidan, Near Ambedkar Statue, Bakrawadi Road, Madanzampa, Vadodara
North: By Azad Ground 
South: By OTS of Mitra Apartment
East: By Staircase Then Flat No a/2 
West: By Flat No 106</t>
  </si>
  <si>
    <t>PARASKUMAR L RAVAL,NITABEN LAL</t>
  </si>
  <si>
    <t>GOTRI ROAD</t>
  </si>
  <si>
    <t>VADODARA</t>
  </si>
  <si>
    <t xml:space="preserve">KAMAL CONSTRUCTION </t>
  </si>
  <si>
    <t>RANJU SINHA</t>
  </si>
  <si>
    <t>Residential house at H-181, Akanksha Duplex, Off Laxmipura Road, Gorwa, Vadodara</t>
  </si>
  <si>
    <t>Residential house at H-181, Akanksha Duplex, Off Laxmipura Road, Gorwa, Vadodara
East: Adjoining tenament NO 180 Akanksha Duplex
West: Adjoining tenament NO D 55 Akanksha Duplex
North- Adjoining tenament NO 156 Akanksha Duplex
South- Road</t>
  </si>
  <si>
    <t>Navsari</t>
  </si>
  <si>
    <t>ASHISH BANKATLAL TOSHNIVAL</t>
  </si>
  <si>
    <t>VIKAS N MUNDHRA</t>
  </si>
  <si>
    <t>D -802, Sonal Residency, Opp Reshma Raw House , Magob, Parvat Patia, Surat</t>
  </si>
  <si>
    <t>Residential Flat No. B-801, Eight Floor admeasuring 1181 Sq. Ft. super built up araea bearing Navsari Municipal Ward No. 2/1, House No. 3686 / B -801 along with undivided share in the land on Eight Floor of    “ Venturo Apartment – B – Tower constructed on Navsari R. S No. 303/1/2/3, T P Scheme No. 1, F P No. 79, Navsari City Survey Tika No. 42, City Survey No. 1799 ( 1811, 1812 Paiki) and Tika No. 43 City Survey No. 1799 ( 1811,1812 paiki) &amp; Tika No.43, C.S. No-1800,1801,1802 (after consolidation-City Survey No. 1799/62) land situated on Maneklal Road Navsari. in the name of Mr. Ashish B Toshnival as per Sale deed no.7803 dated 26.12.2018  Navsari with all rights therein-
Boundaries
   East: Flat No. A-801 
   West: Passage and Flat No. B-804
   North: Road &amp; Geetanjali Society
   South: Lift &amp; Flat No. B-802</t>
  </si>
  <si>
    <t>ASHA ASHISH TOSNIVAL</t>
  </si>
  <si>
    <t>Flat B-9/308, 3rd Floor, Royal Star Township, Dindoli, Surat-395010</t>
  </si>
  <si>
    <t>Residential Flat No. B-802, Eight Floor admeasuring 1181 Sq. Ft. super built up araea bearing Navsari Municipal Ward No. 2/1, House No. 3686 / B -802 along with undivided share in the land on Eight Floor of    “ Venturo Apartment – B – Tower constructed on Navsari R. S No. 303/1/2/3, T P Scheme No. 1, F P No. 79, Navsari City Survey Tika No. 42, City Survey No. 1799 ( 1811, 1812 Paiki) and Tika No. 43 City Survey No. 1799 ( 1811,1812 paiki) &amp; Tika No.43, C.S. No-1800,1801,1802 (after consolidation-City Survey No. 1799/62) land situated on Maneklal Road Navsari. in the name of Mrs. Asha Ashish Toshnival as per Sale deed no.7753 dated 26.12.2018  Navsari with all rights therein
Boundaries
   East: Margin Land and Flat No. A-802 
   West: Flat No. B-803
   North: Common Passage &amp; Staircase
   South: Municipal Main Road</t>
  </si>
  <si>
    <t>Adajan</t>
  </si>
  <si>
    <t>MAHESH MUKTILAL SHETH,
DIPAK KANTILAL PATEL, KAUSHIK PATEL, SMEET S SHAH</t>
  </si>
  <si>
    <t>Sanjay Mangukiya</t>
  </si>
  <si>
    <t>Plot no A2, Anjani Farm &amp; Resort,  Nr. Priya Residency, Olpad, Surat 394540</t>
  </si>
  <si>
    <t>Plot no 17 Gita Nagar Society, near Sitanagar Chowk, Punagam Road, Surat - 395010</t>
  </si>
  <si>
    <t>16.03.2023</t>
  </si>
  <si>
    <t>Plot No.2 (A Type ), Anjani Farm and Resort,B/h Param Row House, Moje Olpad, Tal - Olpad, Dist Surat 394540
East: Adj 7.50 Mtr road
West: Common Open Plot
North: Plot no A 3
South: Plot no A-1</t>
  </si>
  <si>
    <t>RAMANATHAPURAM</t>
  </si>
  <si>
    <t>MURUGESAN</t>
  </si>
  <si>
    <t>RABEKKAL</t>
  </si>
  <si>
    <t>4 1/2 Indira Nagar, Vellipattinam, Ramanathapuram</t>
  </si>
  <si>
    <t>12,95,687.90 </t>
  </si>
  <si>
    <t>All the part and parcel of land to an extent of   1748  Sq.ft comprised in  S.No 110/2 ,Sub Division S. No 110/2A3 ,Present S.No 110/2A3D , Sub Division Patta No 2608 ,Present Patta No 7535  at plot no 14 ,  Peravoor village, Ramanathapuram Taluk and district  standing in the name of  Mr.A.Murugesan</t>
  </si>
  <si>
    <t>Murugesan</t>
  </si>
  <si>
    <t>ABHIRAMAM</t>
  </si>
  <si>
    <t>P RAJU</t>
  </si>
  <si>
    <t>Plot No. 35, Sri Devi Saraswathi Nagar, Kilakatti, Amaravathi pudur post, Karaikudi Taluk, Sivaganga District</t>
  </si>
  <si>
    <t>N/A</t>
  </si>
  <si>
    <t xml:space="preserve">All the part &amp; parcel of the Residential property to an extent of 2179 sqft situated at S.No. 138/106, Old S.No. 138/1, in Karaikudi Regd District, Sivagangai district, Karaikudi Taluk, Karaikudi No.2 Joint Sub Register Office, Sakkottai Union, Amaravathi Puthur Panchayat &amp; Village, Sri Devi Saraswathi Nagar standing in the name of Mr. P Raju </t>
  </si>
  <si>
    <t>ALAGANKULAM</t>
  </si>
  <si>
    <t>SEENI</t>
  </si>
  <si>
    <t>5/662, Meenampatti Village</t>
  </si>
  <si>
    <t>All the part and parcel of property situated at S.No.526 Door No.5/662, Meenampalli Village, Sivakasi</t>
  </si>
  <si>
    <t xml:space="preserve">Seeni </t>
  </si>
  <si>
    <t>PARAMANKURICHI</t>
  </si>
  <si>
    <t>P CHANDRASEKARAN</t>
  </si>
  <si>
    <t>Door No. 11/88, Kumarasamy puram, Kayamozhi Village, Tiruchendur Taluk, Tuticorin District</t>
  </si>
  <si>
    <t xml:space="preserve">All Part &amp; Parcel of the Residential Property to an extent of 2.963 cents situated at S.No. 603/1A, Door No.11/88, Kumarasamy puram, Kayamazhi, Tiruchendur Taluk, Tuticorin District standing in the name of Mr. P Chandrasekaran S/o Mr. Perumal
Boundary Description of the property:-
North: East West Road
South: Land belongs to Lakshmi, Sudalaipetchi
East: House belongs to Pulamadan
West: Street
</t>
  </si>
  <si>
    <t>Chandrasekaran</t>
  </si>
  <si>
    <t>RAMASAMYPATTI</t>
  </si>
  <si>
    <t>SIVAVEL MURUGAN</t>
  </si>
  <si>
    <t>MUNIYAMMAL</t>
  </si>
  <si>
    <t>2/87, Nedunkulam Village, K Chettikulam Post, Aruppukottai Taluk, Virudhunagar District – 626 114</t>
  </si>
  <si>
    <t>12,72,082.50 </t>
  </si>
  <si>
    <t xml:space="preserve">All the part and parcel of the Residential property to an extent of 21 cents situated at S.No. 34/3B &amp; 34/3C, Door No. 2/87, at Nedungulam village, Aruppukottai Taluk, Virudhunagar District standing in the name of                        Mrs. N Muniyammal (late) &amp; Mr. N Sivavel Murugan
Boundary Description of the property: -
North: Road
South: Land belongs to Servara Thevar
East : Land belongs to Muthukaruppa Thevar
West : Land belongs to Krishnammal
</t>
  </si>
  <si>
    <t>Mrs. N Muniyammal (late) &amp; Mr. N Sivavel Murugan</t>
  </si>
  <si>
    <t>NARANAPURAM</t>
  </si>
  <si>
    <t>ROHITH CRACKERS, PARTNERS: VIJAYA VENKATESH &amp; KASTHURI</t>
  </si>
  <si>
    <t>No.2/214, Vinayagar Colony, Naranapuram, Sivakasi – 626 189</t>
  </si>
  <si>
    <t>All the part and parcel of commercial property situated at Plot No. 3C, Survey No.258/2B, patta No.2723 with shops thereon bearing door Nos.2/214 and 2/215 in Vinayagar Colony, Naranapuram Village, Naranapuramm Panchayat within Sivakasi Panchayat Union Limits owned by Mr. Vijaya Venkatesh</t>
  </si>
  <si>
    <t>Vijaya Venkatesh</t>
  </si>
  <si>
    <t>ERAL</t>
  </si>
  <si>
    <t>V SIVAGAMI</t>
  </si>
  <si>
    <t>C VAIKUNTARAMAN</t>
  </si>
  <si>
    <t>1/270, Ponnakalapuram, Padmanabamangalam, Srivaikuntam - 628619</t>
  </si>
  <si>
    <t xml:space="preserve">Property 1:
All the Part and Parcel of the commercial/residential property admeasuring to an extent of 3.03 cents at S.No 601/4B1A1,New S.No  1240/10 with Commerical building  thereon with plinth area of 638 Sq.Ft( GF) bearing Door  no 44,44/1,44/2  and 44/3 ,Sathathavar street( West car street), Srivaikundam, Srivaikundam Taluk, Tuticorin District standing in the name of Mr. C. Vaikundaraman
Property 2:
All the Part and Parcel of residential property admeasuring to an extent of 18.33 cents  at S.No 30/2(Old),30/29(New) with a  residential building  thereon with plinth area of 500 Sq.Ft  bearing Door no. 1/264(Old) 1/265(New) Muthu nagar ,Padmanabamangalam, Srivaikundam Taluk, Tuticorin District standing in the name of     Mrs. V. Sivagami 
</t>
  </si>
  <si>
    <t>Vaikuntaraman &amp; Sivagami</t>
  </si>
  <si>
    <t>N DURAIPANDIAN</t>
  </si>
  <si>
    <t>MAHESH, ESAKKIRAJA</t>
  </si>
  <si>
    <t>1/131, Agraharam Jawahar Street, Ammanpuram, Tiruchendur Taluk, Tuticorin District</t>
  </si>
  <si>
    <t>2/172, Melapudukudi, Tiruchendur  &amp; 9/272, Middle street, Thirumalaipuram</t>
  </si>
  <si>
    <t>All part &amp; parcel of the Residential property of 96 cents situated at Door No.4/151, S.F.No.105/5, Moolakkarai Village, Moolakkari, Tiruchendur Taluk, Thoothukudi District standing in the name of Mr. N. Duraipandian (late</t>
  </si>
  <si>
    <t>Duraipandian</t>
  </si>
  <si>
    <t>D.No.1/270 Thevar Silai Street, Ponnangal Muthu Nagar, Padmanabamangalam Village</t>
  </si>
  <si>
    <t>1) The Part and Parcel of Property to an extent of 236.32 sqm ( 2543.75 sqft) in s.no. 1165/19 with a house building bearing Door old No 18, New 36/18, Ward No.17, Survey No. Old No. 230/A2, New No. 230A/2A, Latest No. 1165/19, Sivakami Amman Sannathi Street, Srivaikundam Selection grade Town Panchayat, Thoothukudi District owned by Mr. C Vaikundaraman S/o. Chidambara Thevar. 2) The part and Parcel of Property situated in Srivaikundam Sub – regn, Padmanabamangalam Village, S No 30/6A and 30/6B  with an extent of 56 cents Standing in the name of C. Vaikundaraman, S/o Chidambara Thevar</t>
  </si>
  <si>
    <t>C Vaikuntaraman</t>
  </si>
  <si>
    <t>KUMARAGIRI PUDUKOTTAI</t>
  </si>
  <si>
    <t>N RAJKUMAR, RAJALAKSHMI R</t>
  </si>
  <si>
    <t xml:space="preserve">Door No.1H/1575, Nigleshan Nagar North
Near Railway Track, Tuticorin 628008
</t>
  </si>
  <si>
    <t>All the part and parcel of Residential property to an extent of 4.407 cents comprised in S.No. 568, SubDivision S.No.568/1 with a building there on with plinth area of 1094 Sq.ft bearing Door No. 1H/1575, Plot No.1-l, Nigleshan Nagar north, Thoothukudi Taluk &amp; District standing in the name of Mr. N Rajkumar &amp; Mrs. R. Rajalakshmi</t>
  </si>
  <si>
    <t>Rajkumar, Rajalakshmi</t>
  </si>
  <si>
    <t>NAINARKOIL</t>
  </si>
  <si>
    <t>I ASHOK KUMAR</t>
  </si>
  <si>
    <t>/o Mr Irulan , A Katchan Village, Kadaranthakudi Po, Paramakudi Taluk</t>
  </si>
  <si>
    <t>DOUBTFUL - 3</t>
  </si>
  <si>
    <t>All the part and parcel of land measuring to an extent of 1308 sqft at old survey no. 181/3 and new survey number 181/3B, Old patta No.1334 &amp; new patta no.3225 at Karadanthakudi Village and Panchayat, Paramakudi Taluk, Ramanathapuram District standing in the name of Mr. I Ashok Kumar.</t>
  </si>
  <si>
    <t>I Ashok Kumar</t>
  </si>
  <si>
    <t>UKKIRAPANDIAN</t>
  </si>
  <si>
    <t>S/O Selvaraj, Maruthur Village, Vaniyavallam Group, Nainarkoil, Ramnad – 623 705</t>
  </si>
  <si>
    <t>All the part and parcel of land to an extent of 4042.00 sq.ft as per site and 4355.00 Sq.ft as per deed comprised in S.No.335/1B1, New S. No 335/1B1B, Patta No.1274, new Patta No.1416 Plot No.4,5,6,7, with building thereon with plinth area of 560.00 sq.ft (G.F) and 120.00 sq.ft (F.F) at Maruthur Village, Vaniyavallam Group, Nainarkoil Panchayat, Paramakudi Taluk, Ramanathapuram District in the name of Mr. S Ukkirapandiyan</t>
  </si>
  <si>
    <t>Ukkirapandian</t>
  </si>
  <si>
    <t>PEARL CITY</t>
  </si>
  <si>
    <t>Ganapathy Sons Lorry Body Labour Works</t>
  </si>
  <si>
    <t>4/4, Near APC College, Ettayapuram Road, Thoothukudi 628002</t>
  </si>
  <si>
    <t>The Parcel of property situated in the Registration District of Thoothukudi, Thoothukudi Melur Sub Registrar office Jurisdiction, Thoothukudi Town Municipal 21st Ward, Palayamkottai Road West, Meelavittan Village S.Nos: 494B/1B2A and from out of total extent of 5 Acres and 84 Cents of land in which the Eastern end extent of 2 Acres of Land and presently as per Subdivision in S.No: 494B/1B2A2 and from out of total extent of 2 Acres of land in which the Northern Part extent of 1 Acres of land which have been divided into housing plots in which in Plot No: 10 an extent of 1320 Sq.ft of housing plots in which in Plot No: 10 an extent of 1320 Sq.ft of housing site with house bearing D.No: 107F/7E/1B with all accessories. The Schedule property is presently situated as per Subdivision in Town Survey Ward C, Block 15 and T.S.No: 19 Part standing in the name of Mr. G. Esakkimuthu</t>
  </si>
  <si>
    <t>G Esakkimuthu</t>
  </si>
  <si>
    <t>PERUNGULAM</t>
  </si>
  <si>
    <t>GAYATHRI CO-CO PRODUCTS</t>
  </si>
  <si>
    <t>G PACKIARAJ</t>
  </si>
  <si>
    <t xml:space="preserve">Prop: Mrs. L Gayathri, West Street, Perungulam Village and Post
Ramanathapuram District
</t>
  </si>
  <si>
    <t>3/136, West Street, Perungulam Village and Post</t>
  </si>
  <si>
    <t>All the part and parcel of commercial  land admeasuring to an extent of 1.90 acres at patta no. 3709, in old s.no.46/3, present sub division s.no.46/3A2 with a building thereon at Keezhanachi group village, Mandapam Union, Ramanathapuram taluk and District in the name of Mrs. L Gayathri.</t>
  </si>
  <si>
    <t>L Gayathri</t>
  </si>
  <si>
    <t>KALIAMMAN FIBRE FACTORY</t>
  </si>
  <si>
    <t xml:space="preserve">All the part and parcel of Residential/Commercial building admeasuring to an extent of 4360 sq.ft at sub division S.no 62/2E2A patta no 3835 (vacant house site) at Vaniyamkulam village, Rettaiyurani group &amp; Hamlet, Rettaiyurani Panchayat, Mandapam union, Ramanathapuram taluk &amp; District, standing in the name of Mrs. M Nagalakshmi </t>
  </si>
  <si>
    <t>Nagalakshmi</t>
  </si>
  <si>
    <t>K VENI</t>
  </si>
  <si>
    <t xml:space="preserve">M Rameshkumar, S Pandian </t>
  </si>
  <si>
    <t xml:space="preserve">Maikundu Village, Mandapam camp Po
Ramanathapuram District
</t>
  </si>
  <si>
    <t>Mr Ramesh Kumar S/o Rajamani,   6/42, Ambalakarar Street, Mandapam, Ramanathapuram District &amp; S Pandian S/o. Subramanian, Udaichiar Village, Perungulam</t>
  </si>
  <si>
    <t>All the part and parcel of land 869 sqft and house building thereon situated in old S.No.307/1A3, new s.no. 307/1A, 307/1A3/ 307/1A5, Patta No.456,  in town ward no.2, Maikkundu, Mandapam Panchayat, Ramanathapuram Taluk owned by Mrs K Veni</t>
  </si>
  <si>
    <t>K Veni</t>
  </si>
  <si>
    <t>SATTANKULAM</t>
  </si>
  <si>
    <t>EDWAR RAJAURAI</t>
  </si>
  <si>
    <t>S/o.Mr.Durairaj Nadar, Door No.4/5 Jebagnanapuram, Sattankulam-628704</t>
  </si>
  <si>
    <t>DOUBTFUL 3</t>
  </si>
  <si>
    <t>All the part and parcel of land admeasuring to an extent of 2079.00 sq.ft at surney no.595 (1) and 1320.00 sq.ft at survey no.596 (45) together to an extent of 3399.00 sq.ft or 7.80 cents with residential building there on with plinth area of 2583.00 sq.ft (G.F) and 1416.00 sq.ft (F.F) at ward no.7,Manickavasagapuram street Sathankulam, Sathankulam selection grade town panchayat, Sathankulam Taluk, Thoothukudi District standing in the name of Mr.D.Edward Rajadurai.</t>
  </si>
  <si>
    <t>Eward Rajadurai</t>
  </si>
  <si>
    <t>P ILAYAKUMAR</t>
  </si>
  <si>
    <t>POOSAIPALAM</t>
  </si>
  <si>
    <t>3/491F, Srivaikuntam Main Road, Peikulam - 628613</t>
  </si>
  <si>
    <t>All the part and parcel of land to an extent of 1.22 acre comprised in S.No.114 with a commercial building thereon with plinth area of 200 sqft (GF) bearing door no.3/491F, Peikulam to Srivaikuntam Road, Peikulam, Srivenkateswarapuram Village &amp; Panchayat Srivaikuntam Taluk, Tuticorin District standing in the name of Mr. Poosaipalam</t>
  </si>
  <si>
    <t>Poosaipalam</t>
  </si>
  <si>
    <t>E NAINAR</t>
  </si>
  <si>
    <t>MANARANJITHAN</t>
  </si>
  <si>
    <t>2/87, Karuvelampadu Village, Sattankulam Taluk, Tuticorin District</t>
  </si>
  <si>
    <t>All the part &amp; Parcel of Residential Property to an extent of 2304 Sqft situated at Door No. 87, Old Natham No. 592, New Natham No. 701, Karuvelampadu Village, Sattankulam Taluk, Thoothukudi District standing in the name of                     Mr. E Nainar S/o Mr. A Enthadimuthu</t>
  </si>
  <si>
    <t>E Nainar</t>
  </si>
  <si>
    <t xml:space="preserve">Akkayyapaplem </t>
  </si>
  <si>
    <t xml:space="preserve">Andhra Pradesh </t>
  </si>
  <si>
    <t>Mr. ADIL ZAFAR USMANI &amp; Mrs. FIROZ FATMA</t>
  </si>
  <si>
    <t>Mr. M. Venkata Rao.</t>
  </si>
  <si>
    <t>1.      11-1-4 , Flat no- F.F, Gayatrti Apt. Prakasham Street , Ramaraopet , Kakinada- 533004</t>
  </si>
  <si>
    <t>Mr. Maduugaru Venkata rao S/O Pardhasaradhi, D No- 45-47-12/2, Akkayyapalem , Visakhapatnam -5300016</t>
  </si>
  <si>
    <t xml:space="preserve">Rs.10,88,052/- </t>
  </si>
  <si>
    <t>Anakapalli</t>
  </si>
  <si>
    <t>KONA NAGA VENKATA SURESH</t>
  </si>
  <si>
    <t>62.00Sq.yards at Sy.No98 situated at Chintalapalem village, KasimkotaMandal,Anakapalli 
Kona Naga Venkata Suresh
S/o Atchiya Naidu
2-134, Jettapureddi Tuni,
P.O Narsingbilli, Kasimkota</t>
  </si>
  <si>
    <t>NA </t>
  </si>
  <si>
    <t>Rs.4,54,182/- </t>
  </si>
  <si>
    <t> NPA</t>
  </si>
  <si>
    <t>01.01.2015 </t>
  </si>
  <si>
    <t xml:space="preserve">62.00Sq.yards at Sy.No98 situated at Chintalapalem village, KasimkotaMandal,Anakapalli
Bounded by:
North: House of B. Rayappa
South: site of G.Rajaram
East: G.N.T Road
West: House of K.A.Naidu </t>
  </si>
  <si>
    <t> KONA NAGA VENKAT SURESH</t>
  </si>
  <si>
    <t>AMB</t>
  </si>
  <si>
    <t>Chitikina Yedukondalu</t>
  </si>
  <si>
    <t>Muppidi Venu</t>
  </si>
  <si>
    <t xml:space="preserve">S/O Ramabrahmam
D.No.4-170/1
Kamanagaruvu, Amalapuram Mandal, East Godavari Dist(old) at present Konaseema Dist(new) – 533213
</t>
  </si>
  <si>
    <t xml:space="preserve">s/o- Veera Swamy
D.No.4-173/1
Kamanagaruvu Panchayat
Amalapuram Mandal
East Godavari Dist (old) at present Konaseema Dist (new)-533213
</t>
  </si>
  <si>
    <t xml:space="preserve">(Property covered by Document No. 1309/2012 dated 05.03.2012  with SRO Amalapuram)
All that land measuring an extent of Ac 0.14 cents on the northern side out of Ac 0.40 cents.On Western side Ac.0.01ct is left for joint passage out of Ac.0.14 cts covered by RS No:1042/1A located in Kamanagaruvu Gram Panchayat, Amalapuram Rural mandalam, Amalapuram Sub Registry, East Godavari District (old) at present Konaseema District (new),Pincode:533213 and is bounded by:
East   : Land of Sirigibathina Jagan Mohan Rao
South : Land of Kodati Naga Subrahamanya in the same R.S.No
West  : 12 ft width of passage
North : Land belongs to Sirigibathina Jagan Mohan Rao
Within these boundaries an extent of Ac.0.13 cts is situated with all easementary rights
</t>
  </si>
  <si>
    <t>Satya Poultry</t>
  </si>
  <si>
    <t xml:space="preserve">Mr. Pepakayala Eswara Rao                                   Mrs. P Vijaya Lakshmi         </t>
  </si>
  <si>
    <t xml:space="preserve">Prop: P Eswara Rao    s/o Dosayya,DNo:2-228
Punyakshetram(Village)
Rajanagaram(MD),East Godavari(Dist)
Andhra Pradesh
</t>
  </si>
  <si>
    <t>1) s/o Dosayya,DNo:2-228
Punyakshetram(Village)
Rajanagaram(MD),East Godavari(Dist)
Andhra Pradesh                                     2)W/o Doasayya,DNo:2-228
Punyakshetram(Village)
Rajanagaram(MD),East Godavari(Dist) Andhra Pradesh</t>
  </si>
  <si>
    <t>30.09.2013</t>
  </si>
  <si>
    <t xml:space="preserve">Property No: -1(Doc_no.3456/2003 dt:16.09.2003)
All the part and parcel of the site in an extent of 0.75 Cents or 3630 Square Yards with ACC sheet roofed commercial shed constructed there on covered by RS No.120/1, Bhupalapatnam village, Rajanagaram mandal Rajanagaram Sub Registrar, East Godavari District standing in the name of Pepakayala Eswara Rao and is bounded by:
East: Land of Mudunuri Satyanarayana Raju
West: Puntha
North: land of Pepakayla Satyanarayna
South : Land of Mudunuri Satyanarayana Raju
Property No: -2(Doc No.830/2003 dt:27.02.2003)
All the part and parcel of the Vacant site for the extent of 0.52 Cents or 2517 Square Yards situated at R S No.119/2D, Punyakshetram Village, Rajanagaram mandal Rajanagaram Sub Registrar, East Godavari District standing in the name of Pepakayala Vijaya Laxmi and is bounded by:
East: Land of Koppala Adinarayana
West: Land of Pepakayala Veera Babu
North: Land of Yarramsetty Satyanarayana &amp; Others
South: Land of Yarramsetty Sesharao
Property No: -3 (Doc No.3992/2004 dt:21.08.2004)
All the part and parcel of the Vacant site for an extent of acres 1.02 Cents or 4937 Square Yards situated at R S No.120/3A, Punyakshetram village, Rajangaram mandal, Rajanagaram sub Registrar, East Godavari District standing in the name of Pepakayala Vijaya laxmi and is bounded by:
East: Land of Pepakayala Dosayya
West: Land of Akula Suranna
North: Land of Pepakayala Dosayya
South : Land of Pepakayala surya Narayana and others
</t>
  </si>
  <si>
    <t>P Vijaya Lakshmi</t>
  </si>
  <si>
    <t>M/s Satya Poultries</t>
  </si>
  <si>
    <t>1) P Dosayya                       2)P Eswara Rao</t>
  </si>
  <si>
    <t>Prop: P Dosayya,DNo:2-228
Punyakshetram(Village)
Rajanagaram(MD),East Godavari(Dist)
Andhra Pradesh</t>
  </si>
  <si>
    <t>1) DNo:2-228
Punyakshetram(Village)
Rajanagaram(MD),East Godavari(Dist)
Andhra Pradesh                                     2)s/o Doasayya,DNo:2-228
Punyakshetram(Village)
Rajanagaram(MD),East Godavari(Dist) Andhra Pradesh</t>
  </si>
  <si>
    <t xml:space="preserve">Document No:2928/2007 dated 11.04.2007 @ SRO Rajanagaram
All that piece and parcel of the property measuring A0.89 cents of vacant land situated at R.S.No:119/2H in Punyakshetram village of Bhupalapatnam Panchayat in Rajanagaram mandal of Est Godavari District and is bounded by ;
North: Land belongs to Chowtapalli Chakramma
East: Punta
West: Land belongs to Pepakayala Satyanarayana
South:Land belongs to Pepakayala Eswara Rao
</t>
  </si>
  <si>
    <t>P Dosayya</t>
  </si>
  <si>
    <t>M/s Venkata Durga Cashew Products</t>
  </si>
  <si>
    <t xml:space="preserve">1)P Sunitha   2)P Eswara Rao  3)P Dosayya  </t>
  </si>
  <si>
    <t xml:space="preserve">Prop:P Sunitha  w/o Eswara Rao DNo:2-228
Punyakshetram(Village)
Rajanagaram(MD),East Godavari(Dist)      Andhra Pradesh       </t>
  </si>
  <si>
    <t xml:space="preserve">1)Prop:P Sunitha  w/o Eswara Rao DNo:2-228
Punyakshetram(Village)
Rajanagaram(MD),East Godavari(Dist)      Andhra Pradesh   2)  2)s/o Doasayya,DNo:2-228
Punyakshetram(Village)
Rajanagaram(MD),East Godavari(Dist) Andhra Pradesh    3) DNo:2-228
Punyakshetram(Village)
Rajanagaram(MD),East Godavari(Dist)
Andhra Pradesh    </t>
  </si>
  <si>
    <t xml:space="preserve">Property No-1 (Doc No.5335/2010 ,dt:19.08.2010)
All the part and parcel of the site in an extent of Ac.0.30 Cents or 1452 Sq.yds out of full extent of Ac.1.32 Cents along with ACC sheet roofed commercial shed constructed there on covered by S.No-120/3B situated at Bhupalapatnam Panchayat and village, Rajnagaram mandal, Rajanagaram Sub Registrar,East Godavari district, standing in the name of Pepakayla Sunitha and is bounded by:
East: Land of Yarramsetti subba Rao and others
South: land of Pepakayala Suneetha
West:  Land of Pepakayaa Vijaya Lakshmi
Within the above boundaries in an extent of Ac 0.30 Cents
Property No: -2( Doc No.5398/2010 dt:19.08.2010)
All the part and parcel of the site in an extent of Ac.0.15 Cents or 726 Sq.yds in the South East Corner out of full extent of Ac.2.14 Cent covered by R.S.No-148  at Bhupalapatnam Panchayat and Village, Rajanagaram mandal, Rajanagarm Sub Register, East Godavari District standing in the name of P.Eswara Rao and is bounded by:
East: House of Kantamsetti Dosaiah
South: Pathway
West: Panchayat Road
North : Site of Pepakayala Narayana Murthy
Property No;3 (6362/2010 dt 29.10.2010)
All the part and parcel of vacant site in an extent of 0.30 Cents or 1452 sq.yards in South East Corner out of full extent of Ac.2.21 Cents covered by RSNo 119/2I at Bhupalapatnam Village and Panchayat, Rajanagaram Mandal,Rajanagaram Sub Register,East Godavari District standing in the name of Pepakayala Suneetha and is bounded by ;
East : Bhupalapatnam to Punyakshetram Road
South : Land of Yarramsetty Sesharao
West : Land of P Eswara RAO
North : Land of P Eswara Rao
</t>
  </si>
  <si>
    <t>Property (1&amp;3) Pepakayala Sunitha      (2) of Pepakayala Eswara Rao</t>
  </si>
  <si>
    <t>M/s Lakshmi Ganapathi Refractories</t>
  </si>
  <si>
    <t>1)Pepakayala Eswara Rao    2)Pepakayala Sunitha</t>
  </si>
  <si>
    <t>DNo:2-228
Punyakshetram(Village)
Rajanagaram(MD),East Godavari(Dist)
Andhra Pradesh</t>
  </si>
  <si>
    <t xml:space="preserve">1) s/o Dosayya,DNo:2-228
Punyakshetram(Village)
Rajanagaram(MD),East Godavari(Dist)
Andhra Pradesh    2)w/o Eswara Rao DNo:2-228
Punyakshetram(Village)
Rajanagaram(MD),East Godavari(Dist)      Andhra Pradesh       </t>
  </si>
  <si>
    <t xml:space="preserve">Item No: -1
Property No: -1(Doc No.4220/2008 dt:13.10.2018)
Item No: -1
All the part and parcel of the site in an extent of Ac.0.27 Cents on the northern side in the Eastern side out of Ac 0.30 cents on southern side out of the full extent of Ac.1.32 Cent along with ACC sheet roofed commercial shed constructed there on covered by R.S.NO-120/3A situated at Bhupalapatnam Panchayat and village, Rajanagaram mandal, Ranaganagar Sub Registrar, East Godavari District standing in the name of Pepakayla Sunitha and is bounded by:
East: Land of Pepakayala Sunitha
West:Land of P Sunitha &amp; Vendor  P.Dosaiah
North: Land of Pepakayala sunitha
South: Private Puntha
Item No:-2(Doc No.3250/2005 dt:12.05.2005)
All the part and parcel of the site in an extent of  Ac.1.02 Cents out of the full extent of Ac.1.32 Cents covered by R.S.No-120/3B situated at Bhupalapatnam Panchayat and Village,Rajanagarammandal, Rajanagaram Sub Registrar, East Godavari District standing in the name of pepakayla sunitha and is bounded by :
East: Land of Papakayala Eswara Rao
West: Land of Pepakayla Vijaya Lakshmi
North: Land of Pepakayala Vijaya Lakshmi
South : Private Puntha
Item no 1 &amp; 2 total extent is Ac 1.29 Cents.In an extent of Ac 0.72 Cents out of Ac 1.29 Cents there is Lakshmi Ganapathi  Refractories is situated as per lease deed.
Property No: -2(Doc No.3250/2005 dt:12.05.2005)
All the part and parcel of the site in an extent of Ac.0.57 Cents out of Ac.1.02 Cents out of the full extent of Ac.1.32 Cent covered by R.S.No-120/3B situated at Punyakshetram Village, Rajanagaram mandal, Rajanagaram Sub Registrar, East Godavari District standing in the name of pepakayla sunitha and is bounded by :
East: Land of Papakayala Eswara Rao
West: Land of Private Puntha
North: Land of Pepakayala Eswara Rao
South : Land of P Sunitha
</t>
  </si>
  <si>
    <t>Pepakayala Sunitha</t>
  </si>
  <si>
    <t>M/s Sri Venkata Durga Refractories</t>
  </si>
  <si>
    <t>1)P Vijaya Lakshmi  2)P Dosayya  3)P Eswara Rao</t>
  </si>
  <si>
    <t>Prop:P Vijaya Lakshmi     DNo:2-228
Punyakshetram(Village)
Rajanagaram(MD),East Godavari(Dist)
Andhra Pradesh</t>
  </si>
  <si>
    <t xml:space="preserve">1)w/O P Dosayya     DNo:2-228
Punyakshetram(Village)
Rajanagaram(MD),East Godavari(Dist)
Andhra Pradesh  2) P Dosayya,DNo:2-228
Punyakshetram(Village)
Rajanagaram(MD),East Godavari(Dist)
Andhra Pradesh   3)S/o Dosayya,DNo:2-228
Punyakshetram(Village)
Rajanagaram(MD),East Godavari(Dist)
Andhra Pradesh   </t>
  </si>
  <si>
    <t xml:space="preserve">Property 1   Property belonging to Smt. Pepakayala Vijayalakshmi w/o Dosayya situated in East Godavari District, Rajanagram District Registrar, Rajanagram Mandal, Bhupalapatnam Grama Panchayat, Bhupalapatnam village, in RS No- 120/4D out of full extent of Ac. 1.27 Cents in Western side in an extent of Ac 0.47 Cents and is bounded by
East: Site of Sri Surya Refractories factory
South: Land of Mudragada Kodanda Ramudu
West: Land of Pepakayala Suneetha
North: Land of Yarramsetty Subbarao
Within the above boundaries in an extent of Ac. 0.47 Cents
Property 2: Property No:7108/2013 dt:14.06.2013
Property Belonging to Mr. Pepakayala Dosayya S/o late- Narayanamurthy situated at East Godavari District, Rajanagram Sub-Registrar, Zeryoit Dry of Bhupalapatnam Grama Panchayat area Bhupalapatnam Village, Rajanagram Mandal in RS No- 120/1 in full extent of Ac 1.86 Cents in southern side in an extent of Ac. 1.11 Cents in Rs No. 119/3 in full extent of Ac. 0.07 cents constituting as one plot of property in a total extent of Ac 1.18 Cents empty side and is bounded by :
East: Land of Pepakayala Eswara Rao
South: Land of Pepakayala Suneetha
West: Private Puntha
North: Land of Pepakayala Eswara Rao
Within the above boundaries in an extent of Ac. 1.18 Cents.
</t>
  </si>
  <si>
    <t>Property 1: P Vijayalakshmi   Property 2: P Dosayya</t>
  </si>
  <si>
    <t>Mahalakshmi Packing Industry</t>
  </si>
  <si>
    <t>Panchadarla Pavani</t>
  </si>
  <si>
    <t xml:space="preserve">M/S Sri Mahalakshmi Packing Industry
 Propreitor: Smt.Panchadarla Pavani
 Opp to Gajapathi Cement Factory
 Sy.No:408,Bayyavaram Village 
 Kasimkota Mandal, Anakapalli
 Visakhapatnam District (old), 
 Anakapalli District(New)
 Andhra Pradesh -531031
</t>
  </si>
  <si>
    <t xml:space="preserve">Mrs.Panchadarla Pavani 
w/o Palla Simhachalam
D.No 26-7,Housing Colony
Kasimkota Mandal,Anakapalle 
Visakhapatnam District (old) 
Anakapalli District(New) 
Andhra Pradesh-531031
</t>
  </si>
  <si>
    <t>30.06.2013</t>
  </si>
  <si>
    <t xml:space="preserve">(Property Owned by Panchadarla Pavani &amp; Covered by Gift Deed bearing No:4604/2011 dated 28.10.2011 with SRO Anakapalli)
The commercial building situated in an extent of 720 sq yards or 604.8 Sq.mts  covered by SNo:408 of Bayyavaram Village, Kasimkota Mandal, Anakapalli,Visakhapatnam District(old) present Anakapalli District. 
          Boundaries of Site:
East: 20 feet wide road                                     
South: Land belongs to forest
West: Site belongs to G.Prabhakara Choudary 
North: Remaining site belongs to donor G.Pydi Babu
</t>
  </si>
  <si>
    <t xml:space="preserve">M/s. Sri Sivakameswari Educational Society </t>
  </si>
  <si>
    <t xml:space="preserve">1)Mr.Mandava Venkateswara Rao
2) Mr.Mandava Sridhar
3) Mr.Mandava Sujatha
4) Mrs.Mandava Kusuma Kumari
5) Mrs. Damacharla Prasanna Kumari 
6) Mrs.Damacharla Lakshmi Kiranmayee
7)Mrs Bode Madhavi
</t>
  </si>
  <si>
    <t xml:space="preserve">Represented by it’s President Mr.Mandava Venkateswara Rao and 
Secretary Mr.Mandava Sridhar, 396/2AH, Door No.5-353,VidyaNagar, Jaggaiahpet,Krishna District,AndhraPradesh 521175  
</t>
  </si>
  <si>
    <t xml:space="preserve">1)s/o Sri Dasaradha Ramaiah,D.No.2-127/1, Gandhi Chowk, Venus Bazar, Srinagar colony, Gannavaram, Krishna Dist Andhra Pradesh-521101
2)S/o Venkateswara Rao D.No.2-127/1, Gandhi Chowk, Venus Bazar, Srinagar colony, Gannavaram, Krishna Dist Andhra Pradesh-521101
3)W/o M Venkateswara Rao, D.No.2-127/1, Gandhi Chowk, Venus Bazar, Srinagar colony, Gannavaram, Krishna Dist Andhra Pradesh-521101
4)W/o Sridhar          D.No.2-127/1, Gandhi Chowk, Venus Bazar, Srinagar colony, Gannavaram, Krishna Dist Andhra Pradesh-521101
5) Plot No-301, Kanakadurga Complex, III Phase, Opp to Sri Kanaka Durga Temple, K P H B Colony,Hyderabad
Telangana
6) D.No-13-88, Poranki, Penamaluru Mandal,
Vijayawada Rural, Krishna District,Andhra Pradesh
521137
7) D.No-13-88, Poranki, Penamaluru Mandal,
Vijayawada Rural, Krishna District,Andhra Pradesh
521137
</t>
  </si>
  <si>
    <t xml:space="preserve">1. )   (Gift deed dated 01.02.2007, Doc No:404/2007)
All the part and parcel of Ac.14.00 cents of non agricultural land and college building constructed thereon in D.No.5-353, S.No.396, Sub division No.396/2A2H,Vidya Nagar, Jaggayyapet, Krishna Dist. Standing in the name of M/s Sri Sivakameswari Educational Society and is bounded by 
East : Road
West : Land of Y kamalamma
North : Joint Passage
South : Land of G Ranga Rao
          &amp;
Hypothecation of Lab Equipments, Computer peripherals, Furniture &amp; Electrical Fixtures &amp; other block assets of the college Building
2) Name of the owner: Mandava Sridhar &amp; Mandava Kusuma Kumari are Joint Owners
ITEM No:1
(Sale Deed dated 05.02.2007, DOC No:473/2007)
Vacant Site Admeasuring Ac.15.50 Cents bearing R.S.No.396/2A2H/1 situated at Jaggaiahpet, Jaggaiahpet Sub-Registry, Krishna District, Andhra Pradesh 521175
Boundaries:
East : Property of Executant
South:Kaluva
West:Bye Pass Road
North: Property of Executant
ITEM No:2
(Gift Deed dated 22.10.2007,DOC No.4982/2007)
Vacant Site admeasuring Ac.1.00 Cents bearing R.S.No.396/2A2H/1 situated at Jaggaiahpet, Jaggaiahpet Sub-Registry,Krishna District,Andhra Pradesh 521175
Boundaries:
East : Road
South : Land of Mandava Sridhar
West : Land of Mandava Sridhar
North: Land of Mandava Sridhar
Total extent of the Item No:1 and 2 is Ac.16.50 Cents
</t>
  </si>
  <si>
    <t>1)M/S Sri Siva Kameswari Educational Society  2)Mandava Sridhar &amp; Mandava Kusuma Kumari</t>
  </si>
  <si>
    <t xml:space="preserve">Sri Venkateswara Constructions Pvt Ltd </t>
  </si>
  <si>
    <t>1)Satti Srinivasa Reddy 2)Satti Konda Reddy 3)Chirla Ramakrishna Reddy 4)Satti Anuradha  5)Satti Lakshmi  6)Dokala Babu Srinivasa Rao  7)Ketha Nagamani 8)Keta Bhaskar Kumar Babu</t>
  </si>
  <si>
    <t xml:space="preserve">#2-29, Arthamuru Village, Mandapeta mandal, East Godavari – 533 340, AP </t>
  </si>
  <si>
    <t xml:space="preserve">1)Plot NO. 48, 7th Cross Trimoorthy Colony, 
Mahindra Hills, Secunderabad – 500 026
2)2-29, Arthamuru Village, Mandapeta mandal
East Godavari, AP
3)3-33, Arthamuru Village, Mandapeta mandal
East Godavari, AP
4)Flat No. 503, MM Residency
Nehru Nagar PO Street
Secunderabad
5)2-29, Arthamuru Village, Mandapeta mandal
East Godavari, AP
6)D No. 11/12, 3rd cross, Chaitanya Layout
             Bangalore, Karnataka
7)6-14, Tatipaka, Razole Mandal
East Godavari, AP 8)S/o  K V S Setty
Plot No. 09, Maithri Enclave,  
Block No.03 of Kapra under GHMC, 
KAPRA, Kapra Circle, 
Keesara Mandal.  500062.  
Ranga reddy District.  
 Telangana – 500 087                                                           
</t>
  </si>
  <si>
    <t xml:space="preserve">1)All that part and parcel of vacant site admeasuring 220 sq yards situated at plot No 18, RS No 525, Suma enclave, Velugubanda, Rajahmundry. Property standing in the name of Mr. Satti Srinivasa Reddy.
Boundaries:
On the North by Road.
On the South by Plot no. 173.
On the East by Plot no.179.
On the West by Plot no. 181.
2)All that part and parcel of vacant site admeasuring 2081.20 sq yards situated at RS No 370/1, near D.No. 1-171, Arthamur village, Mandapeta Mandal, East Godavari District.  Property standing in the name of Mr. Ch Ramakrishna Reddy. 
Boundaries (As per Doc No. 2532/2008 dated 31.12.2008):
On the North by Naduru Baba Canal bund.
On the South by Land belongs to D. Veera Raghava Reddy.
On the East by Site belongs to Ch Ramakrishna Reddy.
On the West by Land of M. Suryanarayana Reddy.
Bounded (As per Doc No. 17/2009 dated 03.01.2009):
On the North by Naduru Baba Canal bund.
On the South by Land belongs to Mr. D. Veera Raghava Reddy.
On the East by Site belongs to Mr. K.V.V. Reddy &amp; others.
On the West by Remaining land in the same R.S.No. 
3)All that part and parcel of vacant site admeasuring 1984.40 sq yards situated in RS No 312/1, near D.No.8-322, Back side of CRC club, Vedireswaram Road, Ravulapalem, Ravulapalem Mandal, E.G District. Property standing in the name of Mr. Satti Srinivasa Reddy. 
Boundaries (As per Doc No.68/2009 dated 21.01.2009): 
On the North by Land of Mr. Chirla Ramakrishna Reddy.
On the South by Puntha Bodi.
On the East by Vacant site of Sri Bangeru Papamma Ammavari Devasthanam.
On the West by Land of Mr. Konda Anjaneya Reddy.
Bounded (As per Doc No.69/2009 dated 21.01.2009): 
On the North by Land of Mr. Karri Nagireddy.
On the South by Land of Mr. Chirla Ramakrishna Reddy.
On the East by Vacant site of Sri Bangeru Papamma Ammavari Devasthanam.
On the West by land of Mr. Konala Anjaneya Reddy
4) All that part and parcel of vacant site admeasuring 992.20 sq yards in RS No 312/1, near D.No. 8-322, Back side of CRC club vedireswaram Road, Ravulapalem, Ravulapalem Mandal, E.G.District. Property standing in the name of Mr.Ch Rama Krishna Reddy. 
Boundaries:
On the North by Land of Mr. Satti Srinivasa Reddy.
On the South by Land of Mr. Satti Srinivasa Reddy.
On the East by Vacant site of Ravalupalem Sri Bangaru papamma Ammagiri devasthanam site.
On the West by Land of Mr. Anjaneya Reddy.
5) All that part and parcel of two vacant sites admeasuring 300 Sq.Yds. In plot No.105 and 305.00 Sq. Yds. in plot No.8, in R.S.No. 433 &amp; 444 in Palacharla Village &amp; Panchayat, Rajanagaram Mandal, EG Dist. Property standing in the name of Mr. Ch. Ramakrishna Reddy. 
Boundaries (Plot No.8):
On the North by Land in R.S.No.433/1.
On the South by Road.
On the East by Plot No.9.
On the West by Plot No.7.
Boundaries (Plot No.105):
On the North by Road.
On the South by Plot No.133.
On the East by Plot No.104.
On the West by Plot No.106.
6) All that part and parcel of vacant site admeasuring Ac1.00 converted to non agri or (4840 Sq. Yds.) Zeroity dry land in RS No.319/4,5,6 of Palacherla Revenue Village of Diwancheruvu GP, Near NH-16, Rajanagaram Mandal, EG District. Property standing in the name of Smt. Satti Anuradha.
Boundaries:
On the North by Land in R.S.No.319/1.
On the South by Puntha.
On the East by Land of Tadi Krishna Veni.
On the West by Land of Nallamilli Srinivasa Reddy
7)   All that part and parcel of the property along with super structure thereon situated at R.S.No.381/8, D.No.7-5 in Arthamuru Village, Mandapeta, EG Dist. Property owned by  Mr. Satti Srinivasa  Reddy.
Boundaries:
On the North by Land belonging to Mr. M. Nagi Reddy.
On the South by Vacant House Site of Mr. T V Reddy.
On the East by Rajaveedhi.
On the West by House wall of Mr. Satti Venkata Reddy &amp; Mr. M. Nagi Reddy
8)  All that part and parcel of the property consisting of Residential and commercial site admeasuring 2371 sq. Yards  in R.S. No.199/5,7 situated at Tatipaka Village and Gram Panchayat, Razole Mandal, East Godavari District, Andhra Pradesh. Property standing in the name of Smt. Ketha Nagmani W/o Venkat Satyanarayana Setty.
Boundaries:
On the North by Land in R.S.No.199/5.
On the South by Property in R.S. No. 199/7 of Mr. P. Somana &amp; Venkaya.
On the East by Land in R.S.No.199/7.
On the West by Canal Road.
</t>
  </si>
  <si>
    <t xml:space="preserve">1) Satti Srinivasa Reddy 2)Ch Ramakrishna Reddy 3)Satti Srinivasa Reddy 4)Ch Ramakrishna Reddy 5)Ch Ramakrishna Reddy 6)Satti Anuradha 7) Satti Srinivasa Reddy 8)Ketha Nagmani </t>
  </si>
  <si>
    <t>M/S Sri Srinivasa Spintex(India)Ltd</t>
  </si>
  <si>
    <t xml:space="preserve">1)Mr. Ethakota Kondababu  2) Mr.Ethakota V V Satyanarayana  3)Mr. Ethakota Hema Venkata Suresh  4)Sri Srinivasa Raw &amp; Boiled Rice Mill 5)Mr. Ethakota Bhima Sankara Rao  6)Mrs. Ethakota Dhana Lakshmi  </t>
  </si>
  <si>
    <t xml:space="preserve">M/s. Sri Srinivasa Spintex (India) Ltd
Door No. 8-104 &amp; 105, K N Road
Pedatadepalli (Village)
Tadepalligudem, West Godavari-534101
</t>
  </si>
  <si>
    <t xml:space="preserve">1)S/o Satyanarayana
Managing Director of M/s Sri Srinivasa Spintex(India) ltd,
Door No. 4-84-4, Unnamatla Vari Street,
 Satya Sai Baba Temple Back Side, 
Tadepalligudem ,Andhra Pradesh  534102
2)S/o Kondababu,           
Director of Sri Srinivasa Spintex (India) ltd, 
Door No. 4-84-4, Unnamatla Vari Street,
Satya Sai Baba Temple Back Side, 
Tadepalligudem,Andhra Pradesh – 534102
3)S/o Kondababu,
Director of Sri Srinivasa Spintex (India) ltd, 
Door No. 4-84-4, Unnamatla Vari Street, 
Satya Sai Baba Temple Back Side, 
Tadepalligudem,Andhra Pradesh – 534101  
4)Sri Srinivasa Raw &amp; Boiled Rice Mill, 
(Partnership firm rep by managing partners 
Mr. Ethakota Kondababu &amp; Mr. Ethakota Bhima Sankara Rao), 
Door No. 11-7-26/1, R S No.230, Ward No. 26,
11th Block, Sri Venkataramana Theatre Road, 
Tadepalligudem,Andhra Pradesh–534101
5)S/o Satyanarayana,
Door No. 12-9-2/30, Kobbari Thota, 
 Ward No.28, Tadepalligudem 
Andhra Pradesh– 534101  
6)W/o Kondababu, Door No. 4-84-4, 
Unnamatla Vari Street, 
Satya Sai Baba Temple Back Side, 
Tadepalligudem,Andhra Pradesh – 534101                                    
</t>
  </si>
  <si>
    <t xml:space="preserve">1)(Property standing in the name of M/s Sri Srinivasa Raw and Boiled Rice Mill)
(Property covered by document no. 2526/2005, dated 22-03-2004 with SRO Tadepalligudem)
All the part and parcel of commercial land admeasuring 2000 square yards or 1672.2 square meters along with RCC roofed godown building constructed there on with a plinth area of 4300 square feet situated in B.S. No.230, D.No.11-7-26/1, Tadepalligudem Village, Present Election Ward No.26, 11th block, Sri Venkataramana Theatre Road, Tadepalligudem Municipality, West Godavari District.
Bounded by:
East: Municipal Road, 
South: Municipal Road.
West: Site of Pureti Ram Mohan Rao
North: Site of the title holder sold by the Vendor.
2)(Property standing in the name of Mrs. Ethakota Dhanalakshmi W/o Mr. Ethakota Kondababu)
(Property covered by document no. 6520/2009, dated 23-12-2009 with SRO Tadepalligudem)
All the part and parcel of commercial land admeasuring 4542.40 square yards along with sheet roofed godown building constructed thereon with a plinth area of 18610.56 square feet situated in R.S. No.’s 477/3A &amp; 476/4, Tadepalli Village, Ramannagudem Gram Panchayathi, Tadepalligudem Mandalam,SRO Tadepalligudem,West Godavari District.
Bounded by:
East: Part land of vendor and part land of Anagarakula Kumara Satya Shivanand. 
South:  Vendors land, 
West:  Puntha, 
North:  Vendors Remaining Land
</t>
  </si>
  <si>
    <t>1) M/s Sri Srinivasa Raw and Boiled Rice Mill    2) Ethakota Dhanalakshmi</t>
  </si>
  <si>
    <t xml:space="preserve">M/s Ome Sri Rama Modern Raw &amp; Boiled Rice Mill </t>
  </si>
  <si>
    <t xml:space="preserve">1)Mr. Pinnisetty Srinivas  2)Smt Lingampalli Rangamani 3)Smt.DSL Tulasi Devi 4)Mr Indukuri Bhanu Gopal Varma   </t>
  </si>
  <si>
    <t xml:space="preserve">M/s Ome Sri Rama Modern Raw &amp; Boiled Rice Mill 
Rep by its Proprietor Mr. Pinnisetty Srinivas 
S/o Sri Ramulu, DNo:4-189, Bander Road, 
Pamarru, Krishna District
Andhra Pradesh 521157
</t>
  </si>
  <si>
    <t>1)S/o Sri Ramulu, DNo:4-189, Bander Road, 
Pamarru, Krishna District
Andhra Pradesh 521157
2)D.No:LIG H-188,
 Satrampadu(Village &amp; Panchayat)
 Eluru Mandal
 West Godavari District-534006
3)D.No 4-117,Mandavari Street
 Satrampadu (Village &amp; Panchayat) 
 Eluru Mandal
 West Godavari District-534006
4)D.No 4-117,Mandavari Street
 Satrampadu (Village &amp; Panchayat) 
 Eluru Mandal
 West Godavari District-534006</t>
  </si>
  <si>
    <t>30.10.2011</t>
  </si>
  <si>
    <t xml:space="preserve">    Property:1
(Property covered by Document No 6437/1987 dated 07.10.1987 owned by Smt.Lingampalli Rangamani)
Vacant Residential Site to the extent of 458 Sq. Yards  in R.S. No. 732,733,736,739  Plot No. 38, Block No. 2, L.P.No 83/86 at Venkatapuram Panchayat, Eluru Mandal,West Godavari District. Pincode:534001
Boundaries:
East: Vacant Site left for Panchayat 
South: Road
West:Road
North:Plot No 37
Property:2
(Property Covered by Document No 911/2008 dated 13.02.2008 owned by Pinisetti Srinivas) 
Vacant Residential Site to the extent of 500 Sq. Yards in R.S. No. 86,87, D. No. 2-10 at Satrampadu Village &amp; Panchayat, Eluru Mandal,West Godavari District. Pincode: 534007
Boundaries:
East: Property of D Narasimhamurthy
South: Road
West: Property of Kanigolla Ramachandra Rao
North: Property of Mandava Krishnayya
</t>
  </si>
  <si>
    <t>1)Smt.Lingampalli Rangamani 2)Mr. Pinnisetty Srinivas</t>
  </si>
  <si>
    <t>M/s ISR INFRA PVT LTD</t>
  </si>
  <si>
    <t>1)Idupalapati Srinivasa Rao  2)Idupulapati Madhavi</t>
  </si>
  <si>
    <t xml:space="preserve">D No 50-96-4/7, Flat No -2B,Sai Ratneswar Residency,Seethammadhara,Visakhapatnam-530013  </t>
  </si>
  <si>
    <t>1)53-16-1/2, Flat No.501,Happy Homes, KRM Colony,Visakhapatnam-530013   2)53-16-1/2, Flat No.501,Happy Homes, KRM Colony,Visakhapatnam-530013</t>
  </si>
  <si>
    <t xml:space="preserve">1) Industrial cum Residential Land, Building &amp; Sheds under GVMC Limits in the extent of 2844 sq yds along with 3825 sft ACC Sheds covered by Sy No.159/1, 115/2 &amp; 3 of Paradesipalem, Marikavalasa,Madhurawad Sub-Registry, Visakhapatnam and is bounded by :
North : Rasta
South : Land Belongs to Bhaskar Rao,Hyderabad
East : 40 feet Wide Road
West : Site of Smt Asifa Begum purchased by Vendee
2)  Industrial cum Residential vacant Land under GVMC Limits in the extent of 3059 sq yds covered by Sy No.159/1, 115/1, 2 &amp; 3 of Paradesipalem,Marikavalasa, Madhurawada Sub-Registry, Visakhapatnam and is bounded by:
North : Rasta
South : Land Belongs to Bhaskar Rao,Hyderabad
East : Site of Smt Asifa Begum purchased by Vendee
West : Gedda
3)  vacant Land in the extent of 6146.8 sq yds covered by Sy No.141/3A of Kothavalasa Village,WardNo8,BlockNo 8 Kothavalasa Sub Reg, Vizianagaram District and is bounded by:
North : Kothavalasa to Vizianagaram Main Road to Gidijala Road
South : Land belongs to Gorapalli Family
East : Veerasagaram Gadda
West : Land of Sy No:141/2A
4) vacant Land in the extent of 7744 sq yds covered by Sy No.141/1A of Kothavalasa Village,WardNo8, BlockNo 8,Kothavalasa Mandal&amp; Sub-Reg,Vizianagaram District and is bounded by ;
North : Kothavalasa to Vizianagaram Main Road to Gidijala Road
South : Land belongs to Gorapalli Family
East : Land of Sy No:141/2A
West : Kothavalasa to Vizianagaram Main Road
</t>
  </si>
  <si>
    <t xml:space="preserve">M/s ISR Infra Pvt Ltd  </t>
  </si>
  <si>
    <t>Thoram China Venkateswara Rao</t>
  </si>
  <si>
    <t>S/o Prakasa Rao,Dno: 19-20-4A, KatariNagar, Bhimavaram,West Godavari District,Andhra Pradesh</t>
  </si>
  <si>
    <t>02.12.2014</t>
  </si>
  <si>
    <t xml:space="preserve">(Property owned by Thoram China Venkateswara Rao s/o Prakasa Rao)
ITEM No:1
(As per sale deed Dt.21.12.2006 under Document No:8850/2006)
An extent of Sq.Y.238.8 i.e Sq.M.199.74 of site under Plot No:35 out of Ac.1.75 cents out of Ac.4.00 on the Southern side out of full Ac.5.93 cents under R.S.No:473 is bounded by;
East : Way in this site etc,43’
South : Other site of the applicant 50’
West : Site under plot No:30 of vendor of the applicant 43’
North : Site under plot No:34 of Bellamkonda Padmavathi 50’
ITEM NO:2
(As per sale deed Dt:21.12.2006 under document No:8851/2006)
An extent of Sq.Y.327.77 i.e Sq.M.274.06 of site under Plot No:36 out of Ac.1.75 cents out of Ac.4.00 on the Southern side out of full Ac 5.93 cents under R.S.No:473 is bounded by:
East: way in this site etc,60’
South:Land of Mente Jayaram 50’
West: Site under Plot No:29 of Karuku Kondamma 58’
North: Site under Plot No:35 of the applicant 50’
Of Bhimavaram Municipal Area, Bhimavaram Mandal,Bhimavaram SRO West Godavari District, Andhra Pradesh, Pin Code:534201 
 Total area of the site Item No:1 + Item No:2 i.e 238.88 Sq.Yds + 327.77 Sq.yds= 566.65 Sq.Yds
</t>
  </si>
  <si>
    <t>Bhimavaram</t>
  </si>
  <si>
    <t>G SRIKANTH VARMA</t>
  </si>
  <si>
    <t xml:space="preserve">Mr. G Lachi Raju </t>
  </si>
  <si>
    <t xml:space="preserve">Flat no.101, RR enclaves, adithya school opp, varma hospital raod, Bhimavaram </t>
  </si>
  <si>
    <t xml:space="preserve">D.no.2/22, Kallakuru village, kalla mandal, W.G. Dist. </t>
  </si>
  <si>
    <t>Property Owned by Mr Gadhiraju Srikanth Varma S/o. Mr Gadhiraju Lachi Raju)
Property No 1 (Sale Deed Dated 15.03.1995, Doc. No: 1009/1995)
Item 1: 
An extent of Ac 2.48 cents comprising an extent of Ac 0.46 cents out of Ac 2.00 cents in R S No 431/2 and an extent of Ac 0.38 cents out of Ac 1.36 cents in R S No 432/1A, an extent of Ac 0.60 cents out of Ac 1.00 cents in R S No 432/2: an extent of Ac 1.04 cents in R S No 432/3 Situated in Kallakuru Village, Undi SRO limits bounded by:
North: Land of Gadiraju Venkota Subbaraju and Others 
South: Land of A Maresu
East: Land of Gadiraju Venkota Subbaraju and Others 
West: Panta Kaluwa
Item 2: 
An extent of Ac 0.40 cents out of Ac 1.00 cents in R S No: 432/2 situated in Kallakuru Village, Undi SRO limits bounded by:
North: Land of Gadiraju Venkota Subbaraju 
South: Land of Gadiraju Venkota Subbaraju
East: Land of Gadhiraju Srikanth Varma 
West: Land of Gadiraju Venkota Subbaraju
In total item 1 &amp; 2 comes to be AC 2.88 Cents 
Property No 2:
Item 1 (Sale Deed dated 07.02.1995, Doc No.342/1995 
An extent of Ac 1.00 Cents comprising of AC 0.50 Cents out of Ac 2.00 cents in R S No. 431/2 and an extent of Ac 0.50 Cents out of AC 2.02 cents in R S No. 1.080 situated in Kallakuru Village, Undi SRO limits bounded by:
North: Land of Gadiraju Venkata Subbaraju and Others 
South: Land of Gadiraju Bharathamma
East: Land of Gadhiraju Srikanth Varma 
West: Panta Kaluwa
Item 2 (Sale Deed dated 21.03.1995, Doc No.1122/1995 
An extent of Ac 0.90 Cents situated in Kallakuru Village, Undi SRO limits bounded by:
a)	An extent of Ac 0.50 cents in R S No 429/1A bounded by: 
North: Land of Gadiraju Venkata Subbaraju and Others 
South: Land of Gadiraju Venkata Subbaraju 
East: Land of Gadiraju Venkata Subbaraju
West: Land of Gadiraju Venkata Subbaraju
b)	An extent of  Ac 0.49 cents in R S No 429/3 bounded by 
North: Land of Gadiraju lachi Raju 
South: Land of Gadiraju lachi Raju 
East: Murugu Kaluwa
West: Land of Gadiraju lachi Raju</t>
  </si>
  <si>
    <t>BUCHAIPETA</t>
  </si>
  <si>
    <t>andhra pradesh</t>
  </si>
  <si>
    <t>A SURYA NARAYANA MURTY</t>
  </si>
  <si>
    <t>ADI SURYA PRAKASH</t>
  </si>
  <si>
    <t>S/O NARAYANA; S NO 83/1OFKONDEMPUDIVILLAGE; BUCHAIPETA MANDAL; ANAKAPALLI DT</t>
  </si>
  <si>
    <t xml:space="preserve">ADI AURYA PRAKASH; S/O SATYANARAYANA; KONDEMPUDI VILL ; BCHAIPETA MANDAL; ANAKAPALLI DT </t>
  </si>
  <si>
    <t>27.09.2010</t>
  </si>
  <si>
    <t>property covered by doc no 2603/2002 dt 26.10.2002; with sro chodavaram the site is an extent of 242 sq.yrds or 201.732 sq.mts buchaipeta mandal anakapalli dt and bounded by EAST:DRY LAND OF ADI SRIRAMULU; SOUTH:DEY LAND OF CHOPPAGADI SREERAMA MURTY; WEST:DRY LAND OF ADI SURYANARAYANA; NORTH:DRY LAND OF MARUDUBUDI MUSALAYYA.</t>
  </si>
  <si>
    <t>A SURYANARANA MURTHY</t>
  </si>
  <si>
    <t>Dental College</t>
  </si>
  <si>
    <t>Mr. Yathirajyam Lakshmaiah
Mr. Yathirajyam Satyanarayana</t>
  </si>
  <si>
    <t>D.No.3B-14-7, Amudala Appalaswamy Colony, Ward No.35, Western Street, Eluru</t>
  </si>
  <si>
    <t>6,80,097.40 </t>
  </si>
  <si>
    <t>Equitable mortgage of all that part and parcel of the property in an extent of 70 Sq yds and RCC building built thereon situated at T.S.No.196,197,D.No.,34B-14-7(New:B 38/266), Amudala Appalaswamy,Eluru,West Godavari district and is bounded by BOUNDARIES OF THE PROPERTY;  North  :  House site of G.Krishna; South  : Drainage Bodi;  East     : Compund site of K.Kasiviswanadha Rao and Venkata Rao; West    : Municipal Road and Drainage Bodi</t>
  </si>
  <si>
    <t>Mr. Yathirajyam Lakshmaiah</t>
  </si>
  <si>
    <t>ELURU</t>
  </si>
  <si>
    <t>NANDURI SAVITA</t>
  </si>
  <si>
    <t>NVSS PATTABHI RAMA MOHAN</t>
  </si>
  <si>
    <t>H.No.25-4-2, Netaji Subash Chandra Bose Road, Near State Bank of India, Tanuku 534211, West Godavari District, Andhra Pradesh</t>
  </si>
  <si>
    <t>RS.98.67 Lakhs(As per ACF 31.03.2023)</t>
  </si>
  <si>
    <t xml:space="preserve">(Property standing in the name of Smt Nanduri Savitha W/o Nanduri Venkata Satya Sundara Pattabhi Rama Mohan)
(Property covered by document No.1320/2012, dated 27.03.2012 with SRO Sajjapluram)
All the part and parcel of vacant site admeasuring 1028.73 sq yards towards northern side out of total extent of 2057.47 sq yards near door No.5-59, in RS No.12/5, Pydiparru village, Tanuku Mandal, Sajjapuram Sub Division, SRO Bhimavaram limits, West Godavari District.
Item No.1: An extent of 1028.73 Sq Yards bounded by
East:Site of  Chadalawada Ramalakshmi,West:Building of Vanteddu Smasundara rao
North:Site of Chadalawada Ramalakshmi,South:Remaining site of Donor &amp; 20 ft width pathway
Within these boundaries an extent of 1028.73 sq yards or 860.32 sq mts of vacant site, will all easementary rights.Item No.2::Joint Pathway Bounded by
East:Site of Chadalawada Ramalakshmi and satyawada drain,West:Site of Chadalawada Ramalakshmi,North:Site of Chadalawada Ramalakshmi, South:R &amp; B Road
(Within these boundaries an extent of 350.55 sq yards of site in which Joint right of 116.85 sq yards in which an extent of 58.42 sq yards or 48.85 sq mtrs joint way will all Easementary rights)
Item No.3:
Vacant site admeasuring 629.20 sq yards towards northern side out of total extent of 1258.4 sq yards bearing RS No.5/11, Pydiparru Village, Tanuku Mandal, Sajjapuram Sub-division, SRO Bhimavaram limits, West Godavari District.
East:Land of Sunkavali Prakash Rao, West:Satyawada Drain, North:Site of Akula Sriramulu and others, South:Remaining site of Donor
Within these boundaries an extent of 629.20 sq yards of vacant site of 526.19 sq mtr of site
Total of above three items an extent of 1716.35 sq yards of site or 1435.38 sq mtr with all Easementary rights.  For item No.3, the joint pathway in item No.2 is the way.
</t>
  </si>
  <si>
    <t>BALLA BHAGYA LAKSHMI</t>
  </si>
  <si>
    <t>BALLA TRIMURTHULU</t>
  </si>
  <si>
    <t>NO.6-86, NARAYANAPURAM, HAMLET OF CHEBROLU, UNGUTURU MANDAL WEST GODAVARI DISTRICT 534406 ANDHRA PRADESH</t>
  </si>
  <si>
    <t>RS.86.27 Lakhs(As per ACF 31.03.2023)</t>
  </si>
  <si>
    <t xml:space="preserve">All the part and parcel of Land admeasuring 2.00 acre converted to non agrl land as per RDO, Eluru’s proceedings dated 27.11.2012 under R.S.No.132/1 at Chebrolu-II Narayanapuram, Unguturu Mandal, SRO Bhimadole, West Godavari District  and bounded by:
East:Land of Balla Bhagyalaxmi
South:Land of Ponnam Lakshmi Narayana etc.,
West:Land of Bommireddypalli Rangarao
North:Land of Balla Prasanna with all easementary rights
Property owned by Mr Balla Trimurthulu
</t>
  </si>
  <si>
    <t>RS.22.24 Lakhs(As per ACF 31.03.2023)</t>
  </si>
  <si>
    <t xml:space="preserve">GF,FF and SF Building in R.S.No.254/2, Door No.5-55, 5th Block, Narayanapuram Village, Unguturu Mandal, WG Dist, AP-Owned by Balla Trimuruthulu
Bounded by:
East:Site of Vegesna Satyanarayana Raju
South:Site of Putta Kantamma
West:Road
North:Road
</t>
  </si>
  <si>
    <t>DATLA PARVATHI</t>
  </si>
  <si>
    <t>DATLA VENKATA NAGA VEERABHADRA RAJU</t>
  </si>
  <si>
    <t>7-88,Tammiraju nagar,chinnamiram,Bhimavaram, West Godavari District, Andhra Pradesh 534204</t>
  </si>
  <si>
    <t>RS.37.62 Lakhs(As per ACF 31.03.2023)</t>
  </si>
  <si>
    <t>Zirayathi wet land  with an extent of Ac 0.50 cts (Which was converted to non agriculture purpose as per proceedings of  RDO , Narsapuram) on western site  of Ac01.00Cts on the western side of Ac 3.89 Cts  which comprises of Ac 1.17 Cts on northern side of AC 2.34 Ct under RS No 283/2A and Ac 2.72 Cts under RS No 283/1 in Bhimavaram, Bhimavaram Municipal Area,  Bhimavaram Mandal &amp; Sub Division, West Godavari District-owned by Datla Venkata Naga Veera Bhadra Raju Zirayathi wet land  with an extent of 338.80 sq yds / 283.29 sq mt of site on the southern side out of Ac0.19 Cts on the southern side out of Ac 0.38 Cts out of Ac 0.76 Cts under RS No 661/1B in Bhimavaram, Bhimavaram Municipal Area,  Bhimavaram Mandal &amp; Sub Division, West Godavari District-Property owned by Datla Parvathi,Zirayathi wet land  with an extent of 812.99 sq yds (205.7 sq yds +202.43 sq yds + 202.43 sq yds +202.43 sq yds)  under plot no 89, 27,78,&amp; 67 and LP No 92/2000 R2 in C No 3665/2000 of MC plan approved by DTCP, AP , Hyderabad AC 8.65 Cts which comprises of Ac 2.40 Cts under RS 568/2 and AC 1.25 Cts under RS No 568/1 and AC 5.00 Cts under RS No 566/1  in old 32nd Ward, New 30th ward0                                  Bhimavaram, Bhimavaram Municipal Area,  Bhimavaram Mandal &amp; Sub Division, West Godavari District-Owned by Datla Venkata Naga Veerabhadra Raju</t>
  </si>
  <si>
    <t>DATLA PARVATHI AND DATLA VENKATA NAGA VEERA BHADRA RAJU</t>
  </si>
  <si>
    <t>M/S VIJAYA KARTHIKEYA TIMBER DEPOT PROP:Amirisetti Gopichand(Deceased)</t>
  </si>
  <si>
    <t>AMIRISETTI ARUN KUMAR</t>
  </si>
  <si>
    <t>FLAT 401, Third Floor, Rajah's Pride, D.No.24B-6-16, TS No.446, Old Municipal Ward, Present Municipal Corporation, Ward No.30, Pathebad, Eluru 534002 ANDHRA PRADESH</t>
  </si>
  <si>
    <t>Rs.144.18 Lakhs(As per ACF 31.03.2023)</t>
  </si>
  <si>
    <t xml:space="preserve">Property No.1:
(Property standing in the name of Mr. Gopi Chand Amirisetti  S/o Arun Kumar Amirisetti)
(Property covered by document no.’s 2917/2013 dated 25.03.2013, 2409/2013 dated 18.03.2013 and 4967/2017 dated 17.06.2017 with SRO Eluru)
All the part and parcel of vacant sites admeasuring Ac 0.52 cents in R.S. No.30/2A, Ac 0.50 cents in R.S. No.30/2B and Ac 0.81 cents in R.S. No.30/3 total extent of Ac 1.83 cents (i.e. 0.52+0.50+0.81=1.83 cents), which are further divided into residential plots and roadways as per approved plan vide P.R. No.15/06-03-2013 issued by Somavappadu Grama Panchayathi, in Somvarppadu Village, Denduluru Mandal, Eluru SRO, West Godavari District, Andhra Pradesh.
Item wise details of Plots:  
Item No.1:  Plot no.1- Boundaries of site admeasuring 330.00 square yards
East: Site in plot no.5, 6.
South: Site in plot no.2.
West:  Site of A Gopichand.
North:  Panchayati Road.
Item No.2:  Plot no.2- Boundaries of site admeasuring 241.70 square yards
East: Site in plot no.7 :: 34 feet.
South: Site in plot no.3 :: 64 feet.
West:  Site of A Gopichand :: 34 feet.
North:  Site in plot no.1 :: 64 feet.
Item No.3:  Plot no.3- Boundaries of site admeasuring 241.70 square yards
East: Site in plot no.8 :: 34 feet.
South: Site in plot no.4 :: 64 feet.
West:  Site of A Gopichand :: 34 feet.
North:  Site in plot no.2 :: 64 feet.
Item No.4:  Plot no.4- Boundaries of site admeasuring 341.30 square yards
East: Site in plot no.9 :: 48 feet.
South: Site of Sri. Palla Ramesh :: 64 feet.
West:  Puntha road :: 48 feet.
North:  Site in plot no.3 :: 64 feet.
Item No.5:  Plot no.5- Boundaries of site admeasuring 293.80 square yards
East: 33 feet wide road :: 58 feet.
South: Site in plot no.6 :: 53 feet.
West:  Site in plot no.1 :: 34 feet.
North: Panchayati road :: 62 feet.
Item No.6:  Plot no.6- Boundaries of site admeasuring 200.00 square yards
East: 33 feet wide road :: 34 feet.
South: Site in plot no.7 :: 53 feet.
West:  Site in plot no.1 :: 34 feet.
North: Site in plot no.5 :: 53 feet.
Item No.7:  Plot no.7- Boundaries of site admeasuring 200.00 square yards
East: 33 feet wide road :: 34 feet.
South: Site in plot no.8 :: 53 feet.
West:  Site in plot no.2 :: 34 feet.
North: Site in plot no.6 :: 53 feet.
Item No.8:  Plot no.8- Boundaries of site admeasuring 200.00 square yards
East: 33 feet wide road :: 34 feet.
South: Site in plot no.9 :: 53 feet.
West:  Site in plot no.3 :: 34 feet.
North: Site in plot no.7 :: 53 feet.
Item No.9:  Plot no.9- Boundaries of site admeasuring 294.40 square yards
East: 33 feet wide road :: 50 feet.
South: Site of Sri. Palla Ramesh :: 53 feet.
West:  Site in plot no.4 :: 50 feet.
North: Site in plot no.8 :: 53 feet.
Within the above 9 items, an extent of 2342.90 square yards vacant site and existing roadways of the site with all easementary rights etc.
Property No.2:
(Property standing in the name of Mr. Gopi Chand Amirisetti  S/o Arun Kumar Amirisetti)
(Property covered by document no. 354/2015 dated 12.01.2015 with SRO Eluru)
Schedule of the property:
Item no.2: All the part and parcel of residential Flat in an undivided share of land with an extent of 50 square yards out of total 608.34 square yards site mentioned in Item no.1 above with a residential three bedroom flat bearing no.401, 3rd floor, Rajah’s Pride Apartment admeasuring 1600 square feet including common and car parking area situated in, in T.S. no.446, Door No.24B-6-16, Pathebad, SRO Eluru, Eluru District, Eluru Mandalam, Eluru Revenue Division, West Godavari District.
Boundaries of Flat No.401: 
East: Open to sky.
South: Open to sky.
West: Common corridor and lift room and stair case.
North: Open to sky.
Within the above boundaries, a three bedroom flat admeasuring 1600 square feet including common and car parking area with all easementary rights etc.
Property No.3:
(Property standing in the name of Mr. Arun Kumar Amirisetti S/o Gopala Koteswara Rao)
(Property covered by document no. 1101/2020 dated 07.02.2020 with SRO Eluru)
All the part and parcel of vacant sites admeasuring Ac 0.29 cents towards northern side out of full Ac 0.68 cents in R.S. No.138/2, Ac 0.06 cents towards southern side out of full Ac 1.86 cents in R.S. No.146/2 and Ac 0.25 cents in R.S. No.146/3, total extent of Ac 0.60 cents (i.e. 0.29+0.06+0.25=0.60 cents), which are further divided into residential plots and roadways as per Somavappadu Grama Panchayathi approval vide No.01/07-01-2013 in Somvarppadu Village, Denduluru Mandal, Eluru SRO, West Godavari District, Andhra Pradesh.
Item wise details of Plots:  
Plot no.A-13- Boundaries of site admeasuring 139.86 square yards
East: Site in plot no.A-14 :: 34 feet.
South: 33 feet wide road :: 45 feet.
West:  33 feet wide road :: 19 feet.
North:  Site in plot no.A-15 :: 50 feet.
Plot no.A-14- Boundaries of site admeasuring 157.16 square yards
East: Plots in Balaji Nagar :: 35 feet.
South: 33 feet wide road :: 40 feet.
West:  Site in plot no.A-13 :: 34 feet.
North:  Site in plot no.A-16 :: 42 feet.
Plot no.A-15- Boundaries of site admeasuring 313.88 square yards
East: Site in plot no.A-16 :: 53 feet.
South: Site in plot no.A-13 :: 50 feet.
West:  33 feet wide road :: 60 feet.
North:  30 feet wide road :: 50 feet.
Plot no.A-16- Boundaries of site admeasuring 286.11 square yards
East: Site in plot no.A-17 :: 50 feet.
South: Site in plot no.A-14 :: 50 feet.
West:  Site in plot no.A-15 :: 53 feet.
North:  30 feet wide road :: 50 feet.
Plot no.A-17- Boundaries of site admeasuring 277.77 square yards
East: Site in plot no.A-18:: 50 feet.
South: Plots in Balaji Nagar :: 50 feet.
West:  Site in plot no.A-16 :: 50 feet.
North:  30 feet wide road :: 50 feet.
Plot no.A-18- Boundaries of site admeasuring 277.77 square yards
East: Plots in Balaji Nagar :: 50 feet.
South: Plots in Balaji Nagar :: 50 feet.
West:  Site in plot no.A-17 :: 50 feet.
North:  30 feet wide road :: 50 feet.
Plot no.A-19- Boundaries of site admeasuring 275.55 square yards
East: Site of Jogivarapu Kumar and Sappa Sambayya :: 60 feet.
South: 30 feet wide road :: 40 feet.
West:  33 feet wide road :: 64 feet.
North:  Site of Jogivarapu Kumar and Sappa Sambayya :: 40 feet
Within the above boundaries, an extent of 1728.10 square yards vacant site and existing roadways of the mentioned vacant site with all easementary rights etc.
</t>
  </si>
  <si>
    <t>AMIRISETTI GOPICHAND AND AMIRISETTI ARUN KUMAR</t>
  </si>
  <si>
    <t>AMIRISETTI GOPICHAND-HOUSING AND VEHICLE LOANS, AMIRISETTI GOPICHAND AND AMIRISETTI SRIDEVI(JOINT NAMES) FOR LAP LOAN</t>
  </si>
  <si>
    <t>AMIRISETTI ARUN KUMAR FOR HOUSING AND LAP LOANS, VEHICLE LOAN NO GUARANTOR</t>
  </si>
  <si>
    <t>Rs.51.56 Lakhs(As per ACF 31.03.2023)</t>
  </si>
  <si>
    <t xml:space="preserve">(Property standing in the name of Mr. Gopi Chand Amirisetti  S/o Arun Kumar Amirisetti)
(Property covered by document no. 354/2015 dated 12.01.2015 with SRO Eluru)
Schedule of the property:
Item no.1: All the part and parcel of an undivided share of land with an extent of 50 square yards out of total  residential site admeasuring 608.34 square yards or 508.652 square meters situated at Assessment No.45610, near door no.24B-6-16, T.S. No.446 in Division no.31 of Municipal W.P ward, near Vedaraju theatre in Pathebad, SRO Eluru, Eluru, Eluru Mandalam, Eluru Revenue Division, West Godavari District.
Boundaries of the site:
East: Municipal Road :: 70 feet.
South: Municipal Road :: 78.4 feet.
West: Municipal Road :: 70 feet.
North: Site of Rao Vilasita :: 78.3 feet.
Item no.2: All the part and parcel of residential Flat in an undivided share of land with an extent of 50 square yards out of total 608.34 square yards site mentioned in Item no.1 above with a residential three bedroom flat bearing no.401, 3rd floor, Rajah’s Pride Apartment admeasuring 1600 square feet including common and car parking area situated in, in T.S. no.446, Door No.24B-6-16, Pathebad, SRO Eluru, Eluru District, Eluru Mandalam, Eluru Revenue Division, West Godavari District.
Boundaries of Flat No.401: 
East: Open to sky.
South: Open to sky.
West: Common corridor and lift room and stair case.
North: Open to sky.
Within the above boundaries, a three bedroom flat admeasuring 1600 square feet including common and car parking area with all easementary rights etc.
Mr. Gopi Chand Amirisetti  S/o Arun Kumar Amirisetti and  Mrs. Thota Sridevi W/o Gopi Chand Amirisetti   (Eluru Branch)
A/c no. 012203453000015 &amp; 012203452000017
Property:3
(Property standing in the name of Mr. Gopi Chand Amirisetti  S/o Arun Kumar Amirisetti)
(Property covered by document no. 4891/2020 dated 19.10.2020 with SRO Nuzividu)
All the part and parcel of residential site admeasuring 821 square yards or 686.46 square meters along with RCC building (with Ground Floor and First Floor) situated in R. S. No 162/15, Panchayati Assessment No.639, Door No. 4-73, Ramanakkapeta Village and Gram Panchayati, Nuzvidu Sub registrar, Musunuru Mandal, Krishna District, Andhra Pradesh. 
Boundaries:
East: Panchayat road in part, shed and site of Sri. Battina Ratna   Babu in part.
South: Site of Sri. Amirisetti Nammayya and Pathway leading to that site.
West: Panchayat raod.
North: Houses and sites of Battina Venkata Ramana, N Narayana and B Narayana
Hypothecation of Vehicle 
Vehicle Details: Hyundai Creta 1.6 CRDI E+, Reg no. AP39DX2349; Year – 012020, Fuel – Diesel, Colour – Polar white 2, Engine no. D4FBLM962334, Chassis No. MALC181ULLM662957.
</t>
  </si>
  <si>
    <t xml:space="preserve">AMIRISETTI GOPICHAND     </t>
  </si>
  <si>
    <t>Jangareddigudem</t>
  </si>
  <si>
    <t>M Suresh</t>
  </si>
  <si>
    <t>M Anuradha</t>
  </si>
  <si>
    <t>S/o Mr. M Balakrishna, Flat No 2, Third Floor Sri Rama Towers, Aswarao Peta Road Jangareddigudem-534447 Eluru District</t>
  </si>
  <si>
    <t>Flat No 2, Third Floor Sri Rama Towers Aswarao Peta Road Jangareddigudem-534447 Eluru District</t>
  </si>
  <si>
    <t>15.04.2022</t>
  </si>
  <si>
    <t>All the flat No 2 in third floor (Pent house), bearing its door No 16-2-456/44(old door no 12.3-17) and assessment No 1142010263 ad 1060 sq feet in “Sri Rama Towers” along with 38 sq.yds  of undivided share of site in R.S no 346 situated at Jangareddigudem municipality , Eluru DistrictBounded by
East        ::         Common Coridor.
South      ::         Common Coridor.
West       ::         Open to Sky
North      ::         Corridor</t>
  </si>
  <si>
    <t>m Suresh</t>
  </si>
  <si>
    <t>Kakinada</t>
  </si>
  <si>
    <t>Thota Pundari Kakshulu</t>
  </si>
  <si>
    <t>Thota Shantha Devi</t>
  </si>
  <si>
    <t>D No.4-27, Venkatayapalem, Ramachandrapuram Mandal, East  Godavari Dist</t>
  </si>
  <si>
    <t>D No.4-27, Venkatayapalem, Ramachandrapuram Mandal, East Godavari Dist</t>
  </si>
  <si>
    <t>1,28,62,909</t>
  </si>
  <si>
    <t>01. Building situated at RS No 183, Door no 4-27, Venkatayapalem in the name of Thota Pundarikashulu
North: House belongs to T S Narayana &amp; T Subbarao
South: House belongs to T Muthyam
East: Draksharama- Kotipalli Main Road
West: Site belongs to T Muthyam
02. Vacant house site at S No.204/2, Block no 69 old ward no 01 present ward no 29 Zone B new Gaigolupadu, Devi nagar, Kakinada in the name of Mrs Thota shantha Devi.
 North: Road                                    South: site of others
East: House of A Dattatreyudu to some extent house of ADS Varaprasad to some extent
West: Prayers House ( d No.69-1-28/12/2)
03. Vacant house site at S No.23/4, LP No.42/96, plot no.240,241,249,250 D no5-191, Near Sathemma Thalli Temple, Avanthi Nagar, Thimmapuram, Kakinada
 Plot no.240 &amp;241 Plot no 249 &amp; 250
North 33 feet Wide Road Plot no.254 &amp; 255
South Plot no.239 &amp; Others 33 feet Wide Road
East 33 feet wide road Plot no 248
West 33 feet wide road Plot no.251
04.    Vacant site at rajavolu to namavaram road R S No.187/2, plot no.17,18,19,20,21,22 Namavaram Village, Rajanagarm Mandal.
 Plot No17 Plot No18 Plot no 19 Plot No 20 Plot No21 Plot no.22
NORTH Road Plot no 17 Plot no 18 Plot no 19 Plot no 22 Plot no 23
SOUTH Plot no18 Plot no 19 Plot no 20 Land of RS no .189 Land of RS no .189 Plot no 21
EAST Road Road Road Road Plot no 20 Plot no 19
WEST Plot no24 Plot no 23 Plot no 22 Plot no 21 Road Road
05. Vacant site at Rajavolu to Namavaram Road , R S No.187/2, Plot no.4,7,8,9,11,12 Namavaram Village, Rajanagaram Mandal.
 Plot No 4 Plot No 7 Plot no 8 Plot No 9 Plot No11 Plot no.12
NORTH Plot no.3 Land of R S No.187/p Plot no.7 Plot no 8 Plot no.12 Land of r s no187
SOUTH Land of R S No.189 Plot no 8 Plot no.9 Road Plot no 10 Plot no 11
EAST Road Road Road Road Plot no 8 Plot no 7
WEST Plot no 5 Plot no.12 Plot no.11 Plot no 10 road Road</t>
  </si>
  <si>
    <t>01. Thota Pundarikashulu
02. Mrs Thota shantha Devi
03. Thota Pundarikashulu
04. Thota Pundarikashulu
05. Thota Pundarikashulu</t>
  </si>
  <si>
    <t>Madhavadhara</t>
  </si>
  <si>
    <t>AndhraPradesh</t>
  </si>
  <si>
    <t>Vaddadi Siva Prakash and Vaddadi Lakshmi</t>
  </si>
  <si>
    <t>Bodda Chinnayya</t>
  </si>
  <si>
    <t>D.no.36-91-73. Ravindra Nagar, Kancharapalem, Visakhapatnam.</t>
  </si>
  <si>
    <t>D.no.23-103D, Addurivanipalem, Balighattam, Kothavalasa mandal, Vizinagaram.</t>
  </si>
  <si>
    <t>All that site measuring 73 sq yards being undivided and unspecified share out of total property measuring 219 sq yards together with 2nd floor covered by S no 37/3 Asst no 75624 under D no 65-1-190-B situated at Srinivasa Nagar, Gullalapalem, Gajuwaka, Visakhapatnam, bounded by East: Flat no 4 property belongs to Smt S Nookalamma, South: Flat no 1 property belongs to Smt B Mahalakshmi, West: 12 Ft Wide Road, North: Flat no 3 property belongs to S Nageswara Rao.</t>
  </si>
  <si>
    <t>Vaddadi Siva Prakash</t>
  </si>
  <si>
    <t>Karri Uma and Karri Gowri Sankar</t>
  </si>
  <si>
    <t>Sudhamala Siva</t>
  </si>
  <si>
    <t>D.no.20-125/3, Ganapathi nagar, Chandranagar, Visakhapatnam</t>
  </si>
  <si>
    <t>D.no.28-24-14, Rajaka Veedhi, Kanithi RH Colony, Vadlapudi, Gajuwaka, Visakhapatnam.</t>
  </si>
  <si>
    <t>All that site measuring 116.410 sq yards or 97.33 sq mts together with RCC slab house with a plinth area of 500 sft covered by S no 23/2P, 2Q, 2R situated at D no 19-255/1, Chandra Nagar, Gopalapatnam, Visakhapatnam and bounded by East: Property belongs to 19-225/3 of B.Appa Rao, South: Property belongs to S.no.19-226 of Dittapalli Rama Rao, West: Property belongs to Revuri Sivaram, North: Road.</t>
  </si>
  <si>
    <t>Karri Uma</t>
  </si>
  <si>
    <t>Madhurawada</t>
  </si>
  <si>
    <t>M/s.Sri Kanaka Maha Lakshmi Fruits and Vegitables (Mr.Konamarthi Srinivasa Rao)</t>
  </si>
  <si>
    <t>Bandi Ramana</t>
  </si>
  <si>
    <t>Door No.3-69/7, Midhilapuri VUDA Colony, Madhurawada, Visakhapatnam-530003</t>
  </si>
  <si>
    <t>S/o.Laxmana Rao, Door No.25-10-36/2, Nallavari Street, Kurupam Market, Visakhapatnam-530001</t>
  </si>
  <si>
    <t>Rs.4174488.69/-</t>
  </si>
  <si>
    <t>07.12.2018</t>
  </si>
  <si>
    <t>Immovable Vacant site an extent of 200 Sq.Yards covered by Sy.No.262/4,263/2, Document No.319/99 Dated: 03.03.1999 with SRO, Madhurawada Door No.3-69/7, Block No.3, Near VUDA Colony, Madhurawada</t>
  </si>
  <si>
    <t>Konamarthi Srinivasa Rao and Bandi Ramana</t>
  </si>
  <si>
    <t>NAKKAPALLI</t>
  </si>
  <si>
    <t>KUPPINA VENKAYAMMA</t>
  </si>
  <si>
    <t>1.KUPPINA SATTIBABU 2.KUPPINA BABURAO and 3.KUPPINA APPARAO</t>
  </si>
  <si>
    <t>W/o Chinabandayya Dharmavaram Agraharam Village S Rayavaram Mandal Visakahapatnam district present Anakapalli District AP-531083</t>
  </si>
  <si>
    <t>S/o Chinabandayya Dharmavaram Agraharam Village S Rayavaram Mandal Visakahapatnam district present Anakapalli District AP-531083</t>
  </si>
  <si>
    <t>6,27,112/-</t>
  </si>
  <si>
    <t>28.02.2009</t>
  </si>
  <si>
    <t>All the piece and parcel of the house property in sitee admesuring 726 Sq.Yards / 0.15 cents Situated at S.No.119/4B, Dharmavaram Agraharam Village, S.Rayavaram Mandal, Visakhapatnam District, present Anakapalli District, Standing in the name of Sri Kuppina Venkayamma. Bounded by:Item No (1): Total Extent: 726 sq.yards / 0.15 cents  East: Land of Gattem Rambabu South: Panchayat Road West: Land of Kammireddy Bhadrarao North: Land of Kaligatla Rama Govindu</t>
  </si>
  <si>
    <t>Palakollu</t>
  </si>
  <si>
    <t>POLUPARTHI SATYA NARAYANA,POLUPARTHI UMAMAHESWARA RAO</t>
  </si>
  <si>
    <t>RAJULATHOTA,SRUNGAVRUKSHAM VILLAGE,PALAKODERU MANDAL,WEST GODAVARI DISTRICT,PIN CODE: 534243,ANDHRA PRADESH</t>
  </si>
  <si>
    <t>31,84,508.52/-
as on dated: 28.11.2023</t>
  </si>
  <si>
    <t> DA3</t>
  </si>
  <si>
    <t> 31.03.2018</t>
  </si>
  <si>
    <t xml:space="preserve">  Propert situated at Srungavruksham village,Palakoderu Mandal,Extent: 487 sq.yds in R.S.NO: 310/9.  EAST:  ROAD   -62 ft
            SOUTH: SITE OF SAGI SIRRAJU
           WEST:  SITE OF KALIDINDI VENKATA RAJU
          NORTH: SITE OF KALIDINDI VENKATA RAJU </t>
  </si>
  <si>
    <t> POLUPARTHI.SATYANARAYANA,S/O KANAKAM</t>
  </si>
  <si>
    <t>Pallamkurru</t>
  </si>
  <si>
    <t>Mr. Kadali Sri Rama Murthy</t>
  </si>
  <si>
    <t>2-64, Vinayaka Colony, Pallamkurru, Katrenikona, Dr. B R Ambedkar Konaseema District</t>
  </si>
  <si>
    <t>All the piece and parcel of residential house property admeasuring 146 Sq Yds loacted at R S No. 110/98 Pallamkurru Village, Katrenikona Mandal, East Godavari(Now Dr. B R Ambedkar Konaseema District), Andhrfa Pradesh, 533212   East - Site of Bonthu Srinu                                             West - Vithanala Krishnamurthy                                North - Pathway                                                               South - Talabathula Nageswararao</t>
  </si>
  <si>
    <t>Payakaraopeta</t>
  </si>
  <si>
    <t>Eranki Srinivas &amp; Eranki Manjulatha Devi</t>
  </si>
  <si>
    <t>Dno.3-46-5/1,Sai Nagar,WardNo-30,Markandarajupeta,Tuni Mandal,Kakinda Dist</t>
  </si>
  <si>
    <t>Residential flat No.C-5 ad measuring 1250 sqft in an undivided share and unspecified share of land 32.36 sqyards out of total land 970.99 sq yards in Sai Tulasi Towers 3rd floor,PlotNO.1,2&amp;3,R.S.No.290/1,D.No.8-16,S Annavaram Village,Tuni mandal,Kakinada Dist.Boundaries of land: East - Road,West- Sites of Mantarala Subbarao,Jonnalagedda Gopala Krishna others,North - Site of plot 4, South -  Road.</t>
  </si>
  <si>
    <t>PEDDAPURAM</t>
  </si>
  <si>
    <t>ANDHRA PRADESJH</t>
  </si>
  <si>
    <t>KUSHMITHA ENTERPRISES</t>
  </si>
  <si>
    <t>Sub-standard</t>
  </si>
  <si>
    <t>(Property covered by document No.955/2016 dated 25.02.2016 with SRO, Pithapuram)
Mortgage of Factory land &amp; AC roof shed admeasuring 968.00 sq. yards situated at S no. 231/4, D No. 11-1, Thatiparthi Village, Thatiparthi grampanchayat, Gollaprolu mandal, East Godavari District standing in the name of Mrs. Gutam Swarnlatha.
Bounded by:
East     :: 12 ft. wide joint way
South  :: Puntha road goes to Chendurthi
West   ::  Land belongs to Nakka Chandra Rao
North  :: 104.00 ft. – site belongs to Ganga Bhavani</t>
  </si>
  <si>
    <t>Gutam Swarnalatha</t>
  </si>
  <si>
    <t>Nobel Traders                        Prop. K Subrahmanyam Babu</t>
  </si>
  <si>
    <t>S No. 92/1,Opp. HP Petrol Bunk, Prathipadu village, Prathipadu mandal, Kakinada Dist. Pin: 533432</t>
  </si>
  <si>
    <t>19.06.2023</t>
  </si>
  <si>
    <t>(Property covered by document No.10796/2022 dated 31.10.2022 with SRO, Pithapuram)
Mortgage of Factory land &amp; building admeasuring 1258.40 sq. yards situated at RS no. 231/4, Near D No. 11-6, Thatiparthi Village, Thatiparthi grampanchayat, Gollaprolu mandal, East Godavari District, standing in the name of Mr. Kandregula Subrahmanyam Babu.
Bounded by:
East     :: Land of Talapu Balaraju
South  :: Puntha leading to Chendurthi
West   ::  Joint lane belongs to K S Babu, U Sridevi, U Chakradhara Rao &amp; U Mangaiahmma
North  :: Land belongs to U Sridevi</t>
  </si>
  <si>
    <t>K Subrhamanyam Babu</t>
  </si>
  <si>
    <t>Prahladapuram</t>
  </si>
  <si>
    <t>YERNAGULA GIRIBABU  .</t>
  </si>
  <si>
    <t>38-32-87/6, FLOWER GARDENS, PARVATHI NGAR, MARRIPALEM, VISAKHAPATNAM - 530018.</t>
  </si>
  <si>
    <t>5,37,709/-</t>
  </si>
  <si>
    <t>Flat No. 304 in Third Floor, M K Tower, Padmanabvha Nagar, Venkatapuram, Visakhapatnam District and the total property bounded by :- East : Site of bearing Plot No. 15 Part and Plot No.22 part, South : 30 Feet Road, West : Site of bearing Plot No. 18 C &amp; Plot No. 19 A, North : nandamuri Nagar Road. Boundaries of residential Flat :- East : Open Setback space, South : Flat No. 305, West : Lift and common corridor, North : Open setback space.</t>
  </si>
  <si>
    <t>RAZOLE</t>
  </si>
  <si>
    <t>ANDHRAPRADESH</t>
  </si>
  <si>
    <t>M/S Venkata Brahmini Agencies</t>
  </si>
  <si>
    <t xml:space="preserve">Late Mr. Kagit Venkat Sanyasi Raju
4-120/1. High School Road
MamidiKuduru Mandal
Dr. B.R.Ambdkar Konaseema Dist
Andhrapradesh-533247
990420082
</t>
  </si>
  <si>
    <t xml:space="preserve">Rs.4,79,679.28 </t>
  </si>
  <si>
    <t>30.11.2021</t>
  </si>
  <si>
    <t xml:space="preserve">Property standing in the name of Late Shri. Kagitha Venkata Sanyasi Raju
(Property Covered under Regd. Memorandum of deposit of title deeds, No. 761/2014 SRO, Mamidikuduru)
Property details: Residential area.
242 Square yards of site with RCC building located in S.NO. 71/18, D.NO.4-120/1,High School Road, Mamidikuduru village and gramapanchayat, Mamidikuduru mandal, East Godavari District-533247
Boundaries:
North : House and land belongs to Matta Subba Rao
South : Path way
East : Road
West : Remaining land belongs to Circle Fekeer sahib
</t>
  </si>
  <si>
    <t>Late Mr. Kagitha Venkata Sanysi Raju</t>
  </si>
  <si>
    <t xml:space="preserve">Tadepalligudem </t>
  </si>
  <si>
    <t>M/s. Sri Swathi Enterprises</t>
  </si>
  <si>
    <t>G1: Mrs.Ethakota Swathi
G2:Ethakota Chandrakanth
G3:Ethakota Hema Venkata Suresh
G4:Ethakota Kondababu
G5:M/s.Sri Srinivasa Traders.</t>
  </si>
  <si>
    <t xml:space="preserve">Door No. 2-4-153,
4th Floor,
Near Dhana residency,
Jubilee Road, 
Near Railway station, Tadepalligudem, 
West Godavari 
PIN: 534101
</t>
  </si>
  <si>
    <t xml:space="preserve">G1:W/o.Mr.E.Hema Venkata Suresh, D.No:4-48-4, Unnamatla vari street
P&amp;T colony, Near Satya saibaba mandir, Tadepalligudem-534102
G2:S/o. Mr.E.Hariprasad
D.No:12-9-10/1, Near brundavan lodge, Kobbarithota, Tadepalligudem-534101
G3:S/o.E.Konda Babu
D.No:4-48-4, Unnamatla vari street
P&amp;T colony, Near Satya saibaba mandir, Tadepalligudem-534102
G4:S/o.E.Satyanarayana
D.No:4-48-4, Unnamatla vari street
P&amp;T colony, Near Satya saibaba mandir, Tadepalligudem-534102
G5:Partnership Firm
Rep by: Managing Partner Mr.Hema Venkata Suresh Eethakota and 
Partner Mr.E.Kondababu
Door No:2-6-2, Sri Dhana Residency, Jubilee road, Tadepalligudem, West Godavari - 534101
</t>
  </si>
  <si>
    <t>M/s.Sri Srinivasa Traders</t>
  </si>
  <si>
    <t>Balla Trimurthulu</t>
  </si>
  <si>
    <t>Balla Bhagyalakshmi</t>
  </si>
  <si>
    <t xml:space="preserve">Narayanapuram Village
H/o Chebrolu
Unguturu Mandal, 
West  Godavari
</t>
  </si>
  <si>
    <t>Mr. Balla Trimurthulu</t>
  </si>
  <si>
    <t xml:space="preserve">TAPESWARAM </t>
  </si>
  <si>
    <t xml:space="preserve">RAVIPATI SATYANARYANA </t>
  </si>
  <si>
    <t>Raavipathivari street, ward no 1, Dangeru Village and panchayat, K Gangavaram Mandal, East Godavari District</t>
  </si>
  <si>
    <t>All that part and parcel of the site admeasuring 242square yards (As per Document 242 Square yards) bearing R.S.No.#1-5, ward No. 01, in Raavipathi vari street, Dangeru Village, K Gangavaram  Mandal, Dr B R Ambedkar Konaseema Dt., E G Dt., (Old),                                                  EAST:  Site of R Satya Krishna
SOUTH:  Roadateswara Rao
WEST:   Site of R Satya krishna
NORTH: Cheruvu</t>
  </si>
  <si>
    <t>M/S HANUMAN TEXTILES</t>
  </si>
  <si>
    <t xml:space="preserve">All that part and parcel of the site admeasuring 468 square yards (As per Document 484 Square yards) bearing R.S.No.23, D.No.1-8, Block No. 01, in Z Medapadu Village, Mandapeta Mandal, Dr B R Ambedkar Konaseema Dt., E G Dt., (Old),                                                  EAST:  Panchayat Road
SOUTH:  Site of Mallipudi Venkateswara Rao
WEST:   Site of Sangisetty Sundaramma and Others
NORTH: Compound wall OfKancharlaRamababu&amp; Others
</t>
  </si>
  <si>
    <t xml:space="preserve">Mr.Taninki Chandra Sekhar </t>
  </si>
  <si>
    <t>M/s VIJAYA BHASKARA GENERAL STORES</t>
  </si>
  <si>
    <t xml:space="preserve">Besides Masjid, Near Dwarapudi Cloth market, Dwarapudi Village,   Mandapeta mandal, E G Dt., (Old)
Dr B R A Konaseema Dist., (New), Andhra Pradesh                           
</t>
  </si>
  <si>
    <t>NL</t>
  </si>
  <si>
    <t xml:space="preserve">East Godavari District, Anaparthi Sub Registrar, Mandapeta Mandal in Dwarapudi Grama Panchayat area in Dwarapudi Village in 10th block in Near D No:10-105 (Near), Z-dry R S No: 4/2B in an full extent of Ac0.70Cts in R S No: 5/2A in an full extent of Ac2-41 Cts in middle in an extent of Ac 1.30 Cents in western side in an extent of Ac0.30 cents and the two extents comes to total extent of Ac 1.00 Cts in middle in an extent of 195.55 Sq.yds of vacant site and is bounded by                       East    :  Site belongs to Mohammed Ashawakur Rehaman 
South :   Site belongs to Jampa Trimurthulu  
West   :   Panchayath Road   
North  :   15ft wide Road 
</t>
  </si>
  <si>
    <t xml:space="preserve">Smt. Pidugu Satyavathi </t>
  </si>
  <si>
    <t>M/s PLR-SVCPL(JV)</t>
  </si>
  <si>
    <t>Smt. Ketha Sridevi Alias Mangadevi</t>
  </si>
  <si>
    <t xml:space="preserve">Plot No. 09, Maithri Enclave,                                                               Block No.03 of Kapra under GHMC                                               KAPRA, Kapra Circle, Keesara Mandal.                                          Ranga reddy District                                                                          Telangana – 500 087  </t>
  </si>
  <si>
    <t>16.02.2022</t>
  </si>
  <si>
    <t xml:space="preserve">All that residential triplex house on plot bearing No:9 in S Nos 633 (part), 634 (part), 635 &amp; 638  in the layout of “ MAITHRI ENCLAVE” admeasuring 350 sq. yds or 296.6 Sq.mtrs  with a builtup area of 4242 Sft  of RCC roof, vide HUDA Layout Permit L.P 43/MP2/H/2004 dated 10.08.2004, situated at Block No:3 of KAPRA, under GHMC KAPRA Circle, Keesara Mandal, Rangareddy District., Telangana                                             East    :    40’ Wide Road 
South :    Plot No.10
West   :   Part of Plot No:245 
North  :   Plot No.8
</t>
  </si>
  <si>
    <t xml:space="preserve">Veerabhadrapuram </t>
  </si>
  <si>
    <t>M/s Venkatarama Poultry Farm</t>
  </si>
  <si>
    <t>Mr. Kantipudi Lakshman Rao and Mr. Kantipudi Dhirendranath</t>
  </si>
  <si>
    <t>R.S.No. 194/3, Mortha Village, Undrajavaram mandal, West Godavari District, Andhrapradesh</t>
  </si>
  <si>
    <t>Mortha village , Undrajavram Mandal</t>
  </si>
  <si>
    <t>26845745/-</t>
  </si>
  <si>
    <t>All the part and parcel of poultry farm along with ACC roofed sheds constructed thereon site measuring 1.77 acres formed by 0.88 cents and 0.89 cents under RS No. 194/3 located in Mortha Village, Undrajavaram Mandal, West Godavari District, Andhra Pradesh – 534227.
Bounded by:
East     :  Irrigation canal of Undrajavaram
South :  Bodhe
West     :   Lankalakoderu Road, Highway Road
North : Other land of Applicant</t>
  </si>
  <si>
    <t>Mr. Kantipudi Dhirendranath</t>
  </si>
  <si>
    <t>Dr.Nanjappa Road Branch</t>
  </si>
  <si>
    <t>Palkudiar Threads Pvt Ltd</t>
  </si>
  <si>
    <t>1.Mr. N. CHANDRASEKHARAN 2.Mr. N. PURUSHOTHAMAN 3. Mrs. C KRISHNAVENI 4. Mrs. P. CHANDRA</t>
  </si>
  <si>
    <t>SABARI GARDEN, Near Karnampettai, Paruvai Post</t>
  </si>
  <si>
    <t>Sabari House, Near Amarjothi Jai Nagar, Kannampalayam, Sulur, Coimbatore – 641 402</t>
  </si>
  <si>
    <t xml:space="preserve">1. Coimbatore Registration District, Sulur Sub-registration district, Palladam Taluk, Paruvai village, SF no. 201/2, 198/1, 198/2,  198/3, 202/3A,  202/3B, 123/1, 123/2, 123/3,122/2A2 with an extent of 6.02 acres of land along with factory buildings constructed thereon. 
Item-1
In Coimbatore Registration District, Sulur Sub-Registration District, Palladam Taluk, in PARUVAI VILLAGE, S.F.No. 201/2 Punjai Hec.0.63.0 (Punjai Acre 1.56) Cess Rs.2.62 in,
Boundaries
On the North  - S.F.No.201/2 &amp; 30 feet East West Road
On the South  - S.F.No. 198
On the West   - S.F.No.201/1
In this land measuring an extent of Triangle Punjai acre 0.11 Cess Rs.0.19 with right to reach common pathway of 40 feet East West Road and 30 feet East West Road for this property.
Item- 2
S.F.No. 198/1  Punjai Hec.0.07.50 (Punjai Acre 0.18) Cess Rs.0.31 full field
Boundaries
On the North  - S.F.No.201/2 
On the South  - S.F.No. 198/2,3
On the East    - S.F.No. 198/2,202/3A
On the West   - S.F.No.199
In this above the land measuring an extent of Punjai acre 0.18 Cess Rs.0.31 full field  with right to reach common pathway of 40 feet East West Road and 30 feet East West Road for this property.
Item- 3
S.F.No. 198/2 Punjai Hec.0.28.00 (Punjai Acre 0.69) Cess Rs.1.17 full field
Boundaries
On the North  - S.F.No.198/1
On the South  - S.F.No. 198/3
On the East    - S.F.No. 202
On the West   - S.F.No.198/1,3
In this above the land measuring an extent of Punjai acre 0.69 Cess Rs.1.17 full field  with right to reach common pathway of 40 feet East West Road and 30 feet East West Road for this property.
Item- 4
S.F.No. 198/3 Punjai Hec.0.44.50 (Punjai Acre 1.10) Cess Rs.1.87 full field
Boundaries
On the North  - S.F.No.198/1,2
On the South  - S.F.No. 198/4
On the East    - S.F.No. 123,202
On the West   - S.F.No.199
In this above the land measuring an extent of  Punjai acre 1.10 Cess Rs.1.87 full field  with right to reach common pathway of 40 feet East West Road and 30 feet East West Road for this property.
Item- 5 
S.F.No. 202/3A Punjai Hec.0.49.50 (Punjai Acre 1.22) Cess Rs.1.36 in
Boundaries
On the North  - S.F.No.202/3A &amp; 30 feet East West Layout Road
On the South  - S.F.No. 202/3B
On the East    - S.F.No. 202/3A Ragupathy Shanti Property &amp;40 feet East West           Road
On the West   - S.F.No.198/1,2
In this land measuring an extent of Punjai acre 1.05 Cess Rs.1.75 full field  with right to reach common pathway of 40 feet East West Road and 30 feet East West Road for this property.
Item- 6 
S.F.No. 202/3B Punjai Hec.0.41.00 (Punjai Acre 1.01) Cess Rs.1.14 full field
Boundaries
On the North  - S.F.No.202/3A
On the South  - S.F.No. 123
On the East    - S.F.No. 122
On the West   - S.F.No.198/2,3
In this land measuring an extent of Punjai acre 1.01 Cess Rs.1.14 full field  with right to reach common pathway of 40 feet East West Road and 30 feet East West Road for this property.
Item- 7 
S.F.No. 123/1 Punjai Hec.0.02.00 (Punjai Acre 0.05) Cess Rs.0.06 full field
Boundaries
On the North  - S.F.No.202/3B
On the South  - S.F.No. 123/3
On the East    -  S.F.No. 123/2
In this above the land measuring an extent of Triangle Punjai acre 0.05 Cess Rs.0.06 full field  with right to reach common pathway of 40 feet East West Road and 30 feet East West Road for this property.
Item- 8
S.F.No. 123/2 Punjai Hec.0.07.00 (Punjai Acre 0.18) Cess Rs.0.19 full field
Boundaries
On the North  - S.F.No.123/4
On the South  - S.F.No. 123/3,123/4
On the West    - S.F.No. 123/1
In this above the land measuring an extent of Triangle Punjai acre 0.18 Cess Rs.0.19 full field  with right to reach common pathway of 40 feet East West Road and 30 feet East West Road for this property.
Item- 9 
S.F.No. 123/3 Punjai Hec.0.41.00 (Punjai Acre 1.01) Cess Rs.1.14 full field
Boundaries
On the North  - S.F.No.202,123/1,2
On the South  - S.F.No. 123/4
On the East    - S.F.No. 123/4
On the West   - S.F.No.198
In this above the land measuring an extent of Punjai acre 1.01 Cess Rs.1.14 full field  with right to reach common pathway of 40 feet East West Road and 30 feet East West Road for this property.
Item- 10
S.F.No. 122/2A2 Punjai Hec.0.94.75 (Punjai Acre 0.64) Cess Rs.2.62 
 full field Boundaries
On the North  - 30 feet North South Road &amp; Umadevi, Kanodia, Ragupathy Shanti Property
On the South  - S.F.No. 123/2,124
On the East    - S.F.No. 121
On the West   - S.F.No.202
In this above the land measuring an extent of Punjai acre 0.64 Cess Rs.2.62  full field  with right to reach common pathway of 40 feet East West Road and 30 feet East West Road for this property
 2..Tirupur District, Palladam Sub-Registration District, Palladam Taluk, Pongalur Panchayat Union, Elavanthi VIlage,  with an extent of 2.00 acres of land in SF No.21/1 and 19 along with two wind mills of Vestas make with 225 KW capacity installed therein, which is hypothecated to the bank. 
Item No. 1:  SF No. 21/1, in an extent of punjai acres 4.07 in the eastern side, in this middle PU Ac 1.00 
Boundaries: 
North of : Property in SF No. 21/2 land
South of : Property belong int to PGC corporation ltd in SF No.20
East of : SF No. 21/1 PGC corporation ltd company
West of : South North Itteri
Item-2 : SF No.19, an extent of Punjai acres 4.93.50 hectare (12.20 acres),  in the middle northern side punjai acre 1.00.
Boundaries:
North West of : This property belong to PGC Corporation ltd
East of : The above mentioned east-west pathway in the above SF Nos. 
South of : SF No. 18,  29 properties 
Total extent of land in SF No.21/1 and SF No.19 is punjai Ac 2.00
This property is standing in the name of M/s Palkudiar Threadds Private Limited
 3. Coimbatore Registration district, Sulur sub-registration district, Sulur village, SF No. 411/1, Kalaimagal Nagar Extention, Site No. 37, 38, 39, 40 with an extent of 5580 sq. ft or 518.394 sq. mtr of land along with house property constructed thereon. 
North : 25 feet wide east west layout road
South : East west pathway
East of : 20 feet wide south north layout road
West of 20 feet south north layout road
In this middle
East west on the both sides : 90 feet
North South on the both sides : 62 feet
Totally measuring an extent of 5580 sft or 518.394 sq.mtr of land with all common pathway rights.
This property is standing in the name of Mr. N Chandrasekaran.
</t>
  </si>
  <si>
    <t>Palkudiar Threadds Private Ltd</t>
  </si>
  <si>
    <t>Bhagavathy Amman Traders</t>
  </si>
  <si>
    <t>Mr. Vijayakumar S/o Late Mr.Marudappan</t>
  </si>
  <si>
    <t>No.145, Nellithurai Road, Mettupalayam, Coimbatore 641301</t>
  </si>
  <si>
    <t xml:space="preserve">Equitable mortgage of godown property situated at 
Item No.1
In Coimbatore Registration District, Mettupalayam Sub-Registration District, Mettupalayam Taluk, Sikathasampalayam Village, Mettupalayam Town, No. 145 ,Nellithurai Road, Patta No.3619, SF No.906/2 (Ward B, Block No.2,TS No.68) to an extent of 4550 sq. or 10 cents 190 sq.ft in this ½ on the western side to an extent of 2275 or 5 cents 95 sq.ft of land with building within the following boundaries and measurements:-
To the North of East West Nellithurai Road
To the South of Nellinaidu and others house
To the East of S.P. Shanmugam &amp; Others property
To the West of Selvaraj building and property
Item No.2.In Coimbatore Registration District, Mettupalayam Sub-Registration District, Mettupalayam Taluk, Sikathasampalayam Village, Door No.181,181/1 Kovai Road,  Ward No.28 Mettupalayam Town, Karamadai Road on the Western side of Christian Colony, S.F.No.250/1 an extent of 2304 Sq.ft., or 5 cents 124 Sq.ft of land within the following boundaries and measurements:-
To the North of East West Municipal road
To the South of M.S. Devaraj Teacher House 
To the East of North South Municipal Road
To the West of Mettupalayam to Coimbatore Road 
To an extent of 2304 sq.ft or 5 cents and 124 sq ft land with Mangalore tiled building to an extent of 220 sq.ft 
</t>
  </si>
  <si>
    <t>Ganapathy, Coimbatore</t>
  </si>
  <si>
    <t>Mrs. Y. Vasugi, W/o Yuvaraj L
Mr. Yuvaraj L., S/o Lingan</t>
  </si>
  <si>
    <t>4/22, Kothari Nagar, Narasimmanaickenpalayam village, Coimbatore- 641022; Alternate Address 1:
No.1/210-A, Mariamman Kovil Street, Appanaickenpalayam,
K. Vadamadurai,
Coimbatore- 641 017; Alternate Address 2:
6/178, Mel-Hosatty, Melur-Post, Nilgiris- 643221</t>
  </si>
  <si>
    <t>061303464000007  - Rs.20,15,825.02; 061303710000041  - Rs.7,11,405.99; 061301000029964 - Rs.5,182.00</t>
  </si>
  <si>
    <t>Land admeasuring 2 cents 108 Sq. Ft &amp; building thereon situated at S.F.No.288/2, Door No.4/22, Kothari Nagar, Narasimmanaickenpalayam village, Coimbatore- 641022 (Date of Symbolic Possession 25/04/2022
Date of PhYsical Possession 23/08/2022)
North: Mahalakshmi Garden Layout
South: Manohar's House Property
East: Rangasamy's House Property
West: Kothari Nagar Road</t>
  </si>
  <si>
    <t>Mrs. Y Vasugi</t>
  </si>
  <si>
    <t>GANDHIPURAM</t>
  </si>
  <si>
    <t>SUN AUTO AGENCIES</t>
  </si>
  <si>
    <t>6/46, Kullakkal Thottam,  Palakkad Main Road, B K Pudur, Kuniamuthur (P.O), Coimbatore -           Pin- 641008</t>
  </si>
  <si>
    <t>Residential Land and building at SF No 105/1B , Door No 579 , Palakkad Main Road, B.K Puthur , Kuniyamuthur Village  standing in the name of Mr. G. Immanuel Jayakumar .Item No.1 (1368 sft.) and Item No. 2 (936.75 sft.) with 3 floors (Ground +2) and a shop totaling 2304 ¾ Sq. ft.  with the following boundaries:                             Item No.1:                                                                                                                                                                            North of: Chandrasekar, Harikrishna Gupta and Manikala’s House                                                                                 South of : Property of Ranganayaki                                                                                                                                                            East of: Lingammal and Rangaraj House                                                                                                                                        West of: Jacob Rajkumar’s and Immanuel Jayakumar’s  Property                                                                                                        Item No.2:                                                                                                                                                                                                 North of: Kumar-Vijaya, Rama-Rajendran, Rama Krishnamurthy – Shobana, Dharman - Amsaveni and Kannan -  Amudha’s House                                                                                                                                                                                         South of : Property of Jacob Rajkumar                                                                                                                                                    East of: Palakkad Road                                                                                                                                                                              West of : Immanuel Jayakumar’s Property                                                                                                                                           with the right to use roads cart tracks and other common rights</t>
  </si>
  <si>
    <t>IMMANUEL J KUMAR</t>
  </si>
  <si>
    <t>DARSHINI IMPEX</t>
  </si>
  <si>
    <t>B SASIKUMAR</t>
  </si>
  <si>
    <t>Proprietor:Mrs.S.Renukadevi
Door No.31 A Padmavathipuram
1st street,National school street
Gandhi Nagar Post, Tirupur-641603</t>
  </si>
  <si>
    <t>S/o Mr.Balusamy
Door no.70,  Anna colony
Gandhi Nagar Post
Tirupur-641603</t>
  </si>
  <si>
    <t>In Tirupur Registration District, Tirupur Joint II Sub Registration District, Tirupur Taluk, Old Ward no.18, New ward No.15, Velampalayam Village, Door No.26A, Chettiar Street, Old SF No279 part, New Natham Survey No.718/9, an extent of 3337 sq.ft. within the following boundaries:                                                                             East of: North South Common Lane                                                                                                                                  North of : East West Road                                                                                                                                                South of : Pillaiyar Temple                                                                                                                                                        West of: A.K.Saminathan’s Property                                                                                                                                     Within this boundariesNorth-South on Western side 72 feet, from this Northern point in cross towards East 28 feet, from that Eastern point towards East in East West 15 feet, from that Eastern point towards  South in North-South 86 feet and that Southern point towards West East-West 20 feet and from that Western point towards West in East-West 20 feet and from that Western point towards South in North-South 2 feet from that Southern point towards West in East-West 21 ½ feet amidst an extent of 3337 sq ft vacant land and the buildings constructed thereon having Door No.26A, 28, 15, Velampalayam Village now 4, Velampalayam Village, Tirupur standing in the name of Mrs.S. Renuga Devi, w/o Mr.B. Sasikumar and having New Assessment No.032/015/01921, 032/015/02880.</t>
  </si>
  <si>
    <t>Idigarai</t>
  </si>
  <si>
    <t>E- Shoppe</t>
  </si>
  <si>
    <t>1)P .Manoharan (Partner/Guarantor/ Mortgagor) 2)S.Lalithamani     3)CN KrishnaKumar</t>
  </si>
  <si>
    <t>No.25, Managaratchi Building, Arokiya Samy Road, RS Puram, Coimbatore - 641002</t>
  </si>
  <si>
    <t>No. 12/14B, Tank Street, SS Kulam, Coimbatore - 641107</t>
  </si>
  <si>
    <t>CC - 094133000000026 - Rs 11,39,302.67                 TL - 094103351000002 - Rs 99,068.80/- Total Rs.1238371.47</t>
  </si>
  <si>
    <t xml:space="preserve">Residential land and building with land 2232 Sqft or 5 cents and 54 Sqft of land along with a constructed building with plinth area of 715.88 Sqft situated at SF No 49/1A, 52/2C, SS Kulam, Perianaickenpalayam SRO, Coimbatore north TK, owned by Mr P Manoharan.                                   Property bounded by                              North of : East to West Tank Street  South of : Krishnagounder &amp; Murugesan's Well                                 East of : Venugopal's House              West of : Sarojini's Property       valued at Rs 45.26 Lacs (FMV) &amp; Rs 40.50 Lacs ( FSV) vide report dated 21.02.2023  by Krishnaa Associates MR Athi Gajendran           </t>
  </si>
  <si>
    <t>P. Manoharan</t>
  </si>
  <si>
    <t>Kaniyur</t>
  </si>
  <si>
    <t>Tamil nadu</t>
  </si>
  <si>
    <t>K.Venkatachalam</t>
  </si>
  <si>
    <t>516 B Vedapatti village kaniyur post-642203 Madathukulam taluk Tiruppur district</t>
  </si>
  <si>
    <t xml:space="preserve"> In Survey No.65/12  Patta no 388 at  Vedapatti village and panchayat Maadathukulam taluk ,Tirupur district farm house building in 0.30 acres of land, built up area 1981 sq.ft boundaries of the property On the North by property belonging to Subramaniam’s Land
On South by property belonging to Nachimuthu’s Land
On East By Sakthivel’s Land
On west of Road
</t>
  </si>
  <si>
    <t>KNIT CITY</t>
  </si>
  <si>
    <t>MAHATMA CREATIONS</t>
  </si>
  <si>
    <t>3/78 B, COOLIPALAYAM NAAL ROAD, KCETP POLLUTION PLANT NEAR PERIYAPALAYAM, TIRUPPUR - 641607</t>
  </si>
  <si>
    <t>SF NO 250/2B, NEW SF NO 250/2B2, NEAR KASIPALAYAM CETP (SHAKTI INSTITUTE OF FASHION TECHNOLOGY), KOOLIPALAYAM NAAL ROAD AREA, UTHUKULI ROAD LOCALITY, AGRAHARA PERIYAPALAYAM VILLAGE (OLD) PERUNDURAI TALUK, (NOW) UTHUKULI TALUK, TIRUPUR DISTRICT WHOSE AREA IS 30 CENT Boundary details are: North: Seller (Mr. Murugan) retained property South: Noyyal River (Nallur Village Boundary) East: 30 feet North South Road West: Seller (Mr. Murugan) retained property)</t>
  </si>
  <si>
    <t>Kollupalayam</t>
  </si>
  <si>
    <t>K C P Textiles</t>
  </si>
  <si>
    <t>R Balasubramaniam S/o Rangasamy Gounder</t>
  </si>
  <si>
    <t>K C P Textiles, Prop. C Ganesan, No.6/263-B, Indira Nagar, Unjapalayam, Kaniyur Village, Sulur Taluk, Coimbatore-641668</t>
  </si>
  <si>
    <t>No.28, Alanthottam, Ellapalayam, Kariyampalayam, Annur, Coimbatore-641697</t>
  </si>
  <si>
    <t>Vacant land to the extent of property measuring 2.23 Acres (S.F. No.89/2 - 0.48 Acres and S.F. No.178/1 – 1.75 Acres) along with a common right to use the mamool cart track road and all other appurtenances attached thereto with the following boundaries:                                                                                                                                For 0.48 Acres:                                                                                                                                                                                    South by: Karupakkal Property                                                                                                                                                                     East by: Karupakkal Property                                                                                                                                                                                                              West by  : Karupakkal Property                                                                                                                                                                               This property has been subdivided as S.F. No.89/2A                                                                                                                                                                                                                                                   For 1.75 Acres:                                                                                                                                                                                               North by: Mayilsamy Property                                                                                                                                                             South by: S.F. No.178/2 Landed Property                                                                                                                                                East by: Ponna Gounder Property                                                                                                                                                                                                              West by  : S.F. No.91 Landed Property                                                                                                                                                                        This property has been subdivided as S.F. No.178/1A.                                                                                                                                  The property situates within the limits of Coimbatore Registration District, Annur Sub Registration District, Avinashi Taluk, Kariampalayam Village in the name of Mr. R. Balasubramaniam.</t>
  </si>
  <si>
    <t>R Balasubramaniam</t>
  </si>
  <si>
    <t>Sivasakthi Mills</t>
  </si>
  <si>
    <t>R Ponnusamy, R/o 190/2 Senthil Nagar, Somanur - 641668</t>
  </si>
  <si>
    <t>M/s Sivasakthi Mills</t>
  </si>
  <si>
    <t>190/2, Senthil Nagar, Somanur, Coimbatore - 641668</t>
  </si>
  <si>
    <t>Vacant House Site in SF 190/2 Senthil Nagar, Somanur (20 cents or 8720 sq ft), Vacant House Site in SF 190/2 Senthil Nagar, Somanur (10 cents or 4360 sq ft), Vacant House Site in SF 191/2D- Senthil Nagar, Somanur (14 cents or 6104 sq ft), Vacant House Site in SF 189 Senthil Nagar, Somanur (20 cents  or  8717 sq ft), all standing in the name of Sri R. Ponnusamy.                                                                                                                                             Boundaries:                                                                                                                                                                                   North by: Self Property                                                                                                                                                                      South by: Self Property                                                                                                                                                                                       East by: Chinnammal property                                                                                                                                                                                     West by: Self Property</t>
  </si>
  <si>
    <t>R Ponnusamy</t>
  </si>
  <si>
    <t>Nanjundapuram</t>
  </si>
  <si>
    <t>R.Shiyamala &amp; Kannan</t>
  </si>
  <si>
    <t>Kauppurayan kovil, Hospital Street,Saravanampatti, Coimbatore.</t>
  </si>
  <si>
    <t>Rs.34,76,801/-</t>
  </si>
  <si>
    <t xml:space="preserve">All that part and parcel of the property consisting of land with building at SF No.349 part TS No.70, TSW No.A, Block No.27, Mariamman Kovil Street No.1, Varathampalayam Village, Sathyamangalam town &amp; Taluk, within  the registration sub-district, Erode and District Erode. Doc No.2686/2010 dtd 24.05.2010 Bounded by
On the North of E-W Lane
On the South of the below property of Item No.2
On the East of Subbaraya Chettiar house
On the West of Arumugam and others house
Doc No.2687/2010 dtd 24.05.2010 Bounded byItem No.2
On the North of the property of Maragathavalli's house and Subburaya Chettiars house
On the South of the below property of item No.3 and Venkattarama Chettiar house Backyard
On the East of Subburaya Chettiars house
On the West of Arumugam and other house
Item No.3
On the North of the above property of item No.2
On the South of Venkattarama Chettiar's house backyard
On the East of Venkaaattarama Chettiar's house backyard
On the West of Arumugam and others house
And measuring an extent of 2052.25 sqft or 190.66 sqmt or 4.71 cents with ground floor over it
</t>
  </si>
  <si>
    <t xml:space="preserve">R.Shiyamala </t>
  </si>
  <si>
    <t>KS.Sathish &amp; Mr.Vignesh Khanna &amp; S.Pappathi</t>
  </si>
  <si>
    <t>No.155,D.P.F.Street,Pappanaickenpalayam,Coimbatore-641037</t>
  </si>
  <si>
    <t>S.F.No.1260/1,&amp; 1260/2 (Old S.F.No.1165),Ward No.09,Door No.09,Vandikaran Thottam,Kollampalayam,Erode-638002</t>
  </si>
  <si>
    <t>Rs.4737737</t>
  </si>
  <si>
    <t>S.Pappathi</t>
  </si>
  <si>
    <t>Oppanakara Street</t>
  </si>
  <si>
    <t>Mr. P Aravinth and Mr. R T Praveenraj</t>
  </si>
  <si>
    <t>Mr P Balaji</t>
  </si>
  <si>
    <t>No. 16, Lakshmipuram, Ganapathy, Coimbatore - 641 006</t>
  </si>
  <si>
    <t>No – 85, 6th Street Extension, Gandhipuram, Coimbatore-641012</t>
  </si>
  <si>
    <t>In Coimbatore Registration District Ganapathy Sub Registration District within Coimbatore Corporation limits Ganapathy Village, S.F. No. 251 in the name of Mr. P Balaji. in this:On the West: A.Rangasamy’s property, On the East   : North South Sathyamangalam Road, On the North: East West common pathway. On the South: Property belonging to Sarojini, Admeasuring 780 Sq. ft. or 1 Cent 344 Sq. ft. of land with building thereon with all appurtenances and other rights over the pathway.</t>
  </si>
  <si>
    <t>PAPPANAICKEN PUDUR</t>
  </si>
  <si>
    <t>S K GOWTHAM,S KUMAR RAJ</t>
  </si>
  <si>
    <t>SUNDARASAMY P</t>
  </si>
  <si>
    <t>18/47-1 PERIYANNAN NAGAR EDAYARPALAYAM COIMBATORE - 641045</t>
  </si>
  <si>
    <t>Residential Land in the name of Mr.S.K.Gowtham, located at S.F.No.756, No.3,Thekkampatti Village, Mettupalayam, Coimbatore with following boundaries; North of : 4.25 acres land in the name of Senthilkumar.G in S.F.No.756 South of : East-West 30 feet wide pathway; East of : 4.25 acres land in the name of Senthilkumar.G in S.F.No.756; West of : 4.25 acres land in the name of Senthilkumar.G in S.F.No.756; Total Extent of plot - 22 Cents.</t>
  </si>
  <si>
    <t>S K GOWTHAM</t>
  </si>
  <si>
    <t>Peelamedu</t>
  </si>
  <si>
    <t>A P Travels &amp; Tours India pvt ltd</t>
  </si>
  <si>
    <t>1. Anand Palanisamy 2. Kamal Palanisamy</t>
  </si>
  <si>
    <t>A P Towers, No. 374, 100 FT. Road, Gandhipuram, Coimbatore</t>
  </si>
  <si>
    <t>No. 20, Doctors Colony
Dr. Radhakrishna Road,
Coimbatore – 641 012</t>
  </si>
  <si>
    <t>Rs.89,29,812.72</t>
  </si>
  <si>
    <t>Coimbatore Registration District, Gandhipuram Sub- Registration District, Coimbatore taluk, Sanganoor Village, the lands in old S.F. No. 191, New S.F. No. 198, T.S. No. 11/647, in this the plot No. 294 measuring an extent of 22 ¼ cents, in this extent of 4196 Sq. Ft covered under the Sale deeds 5478/2006 and 5479/2006; Admeasuring an extent of 4196 Sq. Ft. Or 9 cents and 275 ½ Sq Ft or 389.817 Sq Meter of site together with the buildings consisting of ground floor, 1st floor, 2nd floor and 3rd floor constructed thereon with the doors, windows , electricity service connection, water connection, their deposits, right to use roads and all other common rights. North of : 100 feet road; East of: Saraswathi's property in TS No.647/1; South of: Saraswathi's property in TS No.647/1; West of: K Ranganathan's property in TS No.647/2 and Shri Sashadri Swami Mahal property in TS No.646.</t>
  </si>
  <si>
    <t>Mr. Anand Palanisamy</t>
  </si>
  <si>
    <t>Pongalur</t>
  </si>
  <si>
    <t xml:space="preserve">J Suresh  &amp; J S Fabrics    </t>
  </si>
  <si>
    <t>Mr. J Suresh  S/O P JAYBALALAN DOOR NO 3/271 DEVANAMPALAYAM  Pongalur 641667 &amp; 4/137 Bharathi Nagar BacksideVigneshwara Petrol Bunk Palladam Road Veerapandi 641605</t>
  </si>
  <si>
    <t>1117826.92 &amp; 4507321 Total Rs.5625147.92</t>
  </si>
  <si>
    <t>17.01.23</t>
  </si>
  <si>
    <t>J Suresh</t>
  </si>
  <si>
    <t>RAMALINGA NAGAR</t>
  </si>
  <si>
    <t>R V INDUSTRIES</t>
  </si>
  <si>
    <t>1. V MOHANRAJ            2. Mrs Vijaylaksmi</t>
  </si>
  <si>
    <t>No:2/56, Kamarajar Street, Nadupalayam, Peedampalli[PO],Ondipudur Via, Coimbatore – 16</t>
  </si>
  <si>
    <t xml:space="preserve">All that part and parcel of the property consisting of 28 cents of vacant land situated at S.F. No:683/1 North west part, Near Vinayagar temple, Madhapur Village, Palladam Taluk and SRD, Coimbatore RD            Boundaries  --  
North Of : An extent of 24 cents retained by Gurusamy and other on the north western Side in the above survey field.
South Of :  East West common road in S. F. No: 684/2.
East of  :  An extent of 28 cents belong to S. Velusamy 
West of  : 30’ North south road
Admeasuring an extent of 28 cents of land together with the right to use usual cart tracks, pathways and all other common rights. </t>
  </si>
  <si>
    <t xml:space="preserve"> Mrs Vijaylaksmi</t>
  </si>
  <si>
    <t>Saravanampatti</t>
  </si>
  <si>
    <t>B I Arch &amp; Co represented by its proprietor Mr.Bright David</t>
  </si>
  <si>
    <t xml:space="preserve">Mrs. Irine Jiji w/o Bright David </t>
  </si>
  <si>
    <t>No.25 Sri Vigneswara Nagar, Behind Chitra Nagar, Sathy Main Road, Saravanampatti – 641035.</t>
  </si>
  <si>
    <t>Land with factory Building in the name of Mrs. Irine Jiji, located at Coimbatore Registration District, Ganapathy Sub Registration District, Coimbatore North Taluk, Vilankurichi Village, S.F.No.112/1B,Ac 2.02 ½ laid as house sited and approved by the Vilankurichi Panchayat in resolution No. 124/1998 dated 11.08.1998 and approved by the President on 17.08.1998 and in the layout named as “Sri Vigneswara nagar” Site No.25 within the following boundaries and measurements:
Boundaries –
North of: The sites laid out S.F.No.112/1C2
South of: 30 feet East West layout road
East of: Site No.24
West of: Site No.26
Measurements –
East West Northern Side – 35feet
East West Southern Side – 35feet
South North Eastern Side – 62 ½ feet
South north Western Side – 60 ¾ feet
Within the above boundaries and measurements, an extent of 2157 sq.ft or 4 cents and 415 sq ft and the RCC building constructed thereon with all appurtenances attached thereto with EB connection etc., with usual pathway rights in the Layout and all other common rights.</t>
  </si>
  <si>
    <t>Somanur</t>
  </si>
  <si>
    <t>SPS Textiles prop: Shanmugam S</t>
  </si>
  <si>
    <t>S.N Kumar</t>
  </si>
  <si>
    <t>12/68, Pillayar Kovil Street, Krisnapuram, Somanur, Coimbatore - 641668</t>
  </si>
  <si>
    <t xml:space="preserve">Coimbatore Registration District, Sulur Sub-Registration District, formerly Palladam Taluk, presently Sulur Taluk, Karumathampatti Village, an extent of 1.09 acres in S.F.No.:256/4 whose present New survey number is 256/4D, in this an extent of 1095 sq.ft with the following boundaries and measurements North of                  S.Shanmugam’s house and 3 ½ North South Lane
East of                    Mottaiappa Gounder’s house
South of                 Ramasamy’s land
West of                  Rangasamy Gounder’s house
Measurements:  
East west on the North: 35 ¼’
East west on the South:34 ¼’
North south on the West: 34’ 
North south on the East:29’ 
Admeasuring an extent of 1095 sq.ft or 2 cents and 223 sq.ft of site together with the buildings constructed thereon with the doors, windows, Electricity service connection, its deposits, right to use usual cart tracks and all other common rights.
Old Door No 7, New door no.:68 Pillaiyar Kovil Street, Krishnapuram,Somanur-641668
Tax assessment No.:2926
Electricity service connection No.:03-276-001-363
The property is situated within the limits of Karumathampatti Municipality.
</t>
  </si>
  <si>
    <t>Shanmugam S</t>
  </si>
  <si>
    <t>Thirumalayampalayam</t>
  </si>
  <si>
    <t>Oasis Packaged Drinking Water</t>
  </si>
  <si>
    <t>1. Mr. P V Faizal,
2. Mr. T Muhammed Rafeeq,
3. Mr. C Muneer,</t>
  </si>
  <si>
    <t xml:space="preserve"> M/s Oasis Packaged Drinking Water, 461,2A1,2AB,Veerappanur,Pichanur Post,Coimbatore-641105                                                 </t>
  </si>
  <si>
    <t xml:space="preserve">1. Mr. P V Faizal,
(Personal Guarantee only)
Parambath House,
Chazhiyattiri,  Kottanad,
Palakkad, Kerala – 679535
2. Mr. T Muhammed Rafeeq,
(Gurantor/Mortgagor)
Thottiyil House,
Vallikkunnu PO,
Malappuram 673314
3. Mr. C Muneer,
(Gurantor/Mortgagor)
Sakeena Manzil, 
Nut Street, Vadakara, 
Kozhikkode – 673104
</t>
  </si>
  <si>
    <t>Schedule of Secured Assets
Property No.1: All that part and parcel of the property to an extent of 100 cents in Survey No. 71-78, RS No.5/5A2 of Kavilumpara Village amsom and desom of Vadakara within the Vadakara Taluk and Kozhikkode District.
Bounded 
On the North by property in the Possession of Mathew
On the South by property in the possession of Jijo and Road
On the East by property in the possession of Madathil Azeez
On the West by property in the Possession of Vijayan.
The above property stands in the name of Mr. Chandrambath Muneer                                   
Property No.2: All that part and parcel of the property to an extent of 15.07 cents with residential house comprised in survey No. 397/4, R.S No: 5-402/9, 5-402/23 in Vallikunnu village, Tirurangadi Taluk, Malappuram District, Kerala – 673314.
Bounded 
On the North by Vadakke eyikkaraparambu and remaining property in possession of others
On the South by Private road
On the East by property in the Possession of others
On the West by Panchayat road and remaining property in possession of others
The above property stands in the name of Mr. T Muhammed Rafeeque.</t>
  </si>
  <si>
    <t xml:space="preserve">Property No 1 is in the name of Mr.C Muneer      Property no 2 is in the name of Mr.T Mohammed Rafeeque                                            </t>
  </si>
  <si>
    <t xml:space="preserve">Tiruppur College Road </t>
  </si>
  <si>
    <t>S.P.Garments</t>
  </si>
  <si>
    <t>1. Mrs. Pathumuthu Johara,2. Mr. Mr.Abdul Muthalip Saite,3. Ms. Jasima Samath 4  Ms. A Sumaiya</t>
  </si>
  <si>
    <t xml:space="preserve">D No. 29, New Tiger Complex,
Kadherpet, Tiruppur- 641601
</t>
  </si>
  <si>
    <t xml:space="preserve">1. Mrs. Pathumuthu Johara,
Door No. 8/375, 
Market Opposite,
Vemparapatti Post Gopalpatty, Dindugal- 624308 ; 2. Mr. Mr.Abdul Muthalip Saite,
Door No. 8/375, Market Opposite,
Vemparapatti Post,
Gopalpatty, Dindugal- 624308; 3 . Ms. Jasima Samath
Door No. 3C, State Bank Colony
Rayapuram Tiruppur – 641601; 4   Ms. A Sumaiya, Door No. 12, Rayapuram main road, Tiruppur – 641601
</t>
  </si>
  <si>
    <t xml:space="preserve">In Dindugal Registration District, in Sanarpatti Sub Registration District, in Dindugal Taluk, in Vembarpatti Village, In Iron survey No. 341/6, an Punjai extent of 0.66.0 hector, ie., 1.64 acres, in the western side centre share, admeasuring 1435 Sq ft (41 x 35), with building constructed therein, bearing D No. 8/375, Opposite to Sandhai, of Gopalapatti, Vembarpatti Post. i.e., bounded on the
 South by Mr. Murugan Vagayara's house property
 West by Mr. Angappan Vagauara's vacant land
 North by Common cart – track
 South by Mr. Balasubramani House propery
  Amidst this, on both sides east west measurement is 41 ft, on both sides north south measurement is 35 ft, both totaling 1435 sq ft, vacant site with 1281 sq ft, RCC terraced ground floor building, 701 Sq ft RCC Terraced 1stfloor building constructed therein, with Kadavu, Nilavu, Front Yard, back yard, vacant site etc with electric connection S.C. No. 05-226-002-451 with water tap connection etc., together with right to walk ply vehicles etc in GS No.341/1 K Ayyapatti to Kovilpatti Common cart-track to reach the above property.
</t>
  </si>
  <si>
    <t>Ms. Pathumuthu Johara</t>
  </si>
  <si>
    <t>Tirupur</t>
  </si>
  <si>
    <t>Robust Clothing Company</t>
  </si>
  <si>
    <t>Mr. Senthil Kumar &amp; Mrs. S Radhika</t>
  </si>
  <si>
    <t>No. 21, 22, Amarajyothi Bhuvaneswarinagar, Periyandipalayam, Tirupur-641687</t>
  </si>
  <si>
    <t>Sakthi Aishwaryam Apartment, Block No. A, Door No.308 Near SNS School, Palagodown, Karuvampalayam Mangalam Road Tirupur- 641604</t>
  </si>
  <si>
    <t xml:space="preserve">property measuring 4.04 acres bearing S F.No.615/1A, 615/1B, 615/1C situated at Dharapuram Tirupur main Road, South Avanashipalayam Village, Tirupur South Taluk standing in the name of Mrs. Radhika.                       Boundaries of the property:                                                                                                                                                         SF NO.615/1A                                                                                                                                                                                      SF NO:615/1B                                                                                                                                                                                           SF No.615/1C                                                                                                                                                                                                                                                                                                                      </t>
  </si>
  <si>
    <t xml:space="preserve">Mrs. S Radhika </t>
  </si>
  <si>
    <t>Velampalyam</t>
  </si>
  <si>
    <t>Udayambika Knitss Pvt Ltd</t>
  </si>
  <si>
    <t xml:space="preserve">1. Mr.Mani Udhayakumar  2. Mr. M Jayaprakash  3.Mr.P Sudhakaran   </t>
  </si>
  <si>
    <t>547, Rachi Goundar thottam, Boyampalayam, Puluvapatti P O, Tirupur 641602.</t>
  </si>
  <si>
    <t xml:space="preserve">1. Mr.Mani Udhayakumar 
18/531, East Street, Nallepilli, Near panchayath Office, Nallepilli, Palakad-678 553                   2. Mr. M Jayaprakash 
11/119, Kambalathara Veloor,
Moolathara, annimari,Palakkad-678 534
3. Mr.P Sudhakaran 
Pulikkottil House, Paravazhi, Near Cherunalussery Temple,
Kanjikulam, Kadampazhipuram II, Ummanazhi, Palakkad- 678632
</t>
  </si>
  <si>
    <t>Term Loan-26,23,335.15         Cash Credit-19,68,939 Total Rs.4592274.20</t>
  </si>
  <si>
    <t xml:space="preserve">1. All that part and parcel of the property consisting 0.4803 hec land with building at Re- Sy No.28/4 as per TP A/c extract present Re Sy No.28/19-old Survey No.30/1- Re Survey Block No.75,TP No.4401, Ummanazhi Desom, Kadambazhipuram II Village, Ottapalam Taluk, Palakkad District.
Boundary
East  Unnikrishnan’s Property
West Bye- lane &amp; Prema’s Property
North Property of prema Vishwanathan, Majeed
South Bye- lane &amp; Unnikrishnan’s Property
This property is standing in the name of Mr. Sudhakaran s/o Ramakrishnan (Director,Guarantor &amp; Mortgagor)                                                                     2. All that part and parcel of the property consisting 0.0405 hecland and building at Re Sy No.22/8 as per TP a/c extract present Re-Sy No.22/20-old Survey No.5/13- Re SurveyBlock 75-TP No.4401 Ummanazhi Desom, Kadambazhipuram II Village, Ottapalam Taluk, Palakkad District 
Boundary
East  Ravichandran’s Property
West Property of Gokulnathan &amp; land Left for Pathway
North Property of Ravichandran
South Manikandan’s Property
This property is standing in the name of Mr. Sudhakaran s/o Ramakrishnan (Director,Guarantor &amp; Mortgagor)
</t>
  </si>
  <si>
    <t xml:space="preserve">Mr. Sudhakaran s/o Ramakrishnan </t>
  </si>
  <si>
    <t>Mrs. B Nirmala &amp; Mrs. P.Punithavathy</t>
  </si>
  <si>
    <t>Mr. V. Balakrishnan &amp; Mr. V. B. Prakash</t>
  </si>
  <si>
    <t>Old no-7/51, New no- 237, Chettiar Veethi, Angeripalayam, Chettipalayam, Tirupur-641603</t>
  </si>
  <si>
    <t>loan no- 024103351400006-(Rs. 607064/-) Loan no-024103351500001(Rs.11,85,711/-, Loan no-m024103351500005( Rs. 97408/-)  Total amount:- 18,90,183/-</t>
  </si>
  <si>
    <t>Natham Old SF no-413/1A1,414/1A2, New SF No. 496/23, Angeripalayam, Chettipalayam, village, Tirupur taluk, tirupur Corporation, Boundaries                   Item-1- North- Property belomgs to Nirmala, South- Property retained by rajeswari(Donar), East:- Property belongs to Nirmala, West:- Property belongs to Chinna Ponnan Nadar.                       Item No-2   North:- Property belongs to Nirmala, South:- Property retained by Rajeshwari(Donar), east:- 20'East-West Metal Municipal road, West:- Item No-1 property           Item No-3   north:- Property Belongs to Nirmala, South:- Propery Retaind by Rajeshwari(Donar), East:- Property belongs to Nirmala, West:- Property Belongs to Chinnaponnan Nadar</t>
  </si>
  <si>
    <t>B Nirmala W/o- Balakrishnan</t>
  </si>
  <si>
    <t>SPECIALIZED ASSET RECOVERY MANAGEMENT BRANCH, COIMBATORE</t>
  </si>
  <si>
    <t>Surabhi Ispat Pvt Ltd</t>
  </si>
  <si>
    <t xml:space="preserve">1.Mr Lalgi, 2.M A Ziavudeen,3. M H Anvar Sadat. </t>
  </si>
  <si>
    <t>"Surabhi", 14/690,691, Stadium Bus Stand Road, Kalmandapam, Palakkad - 678001</t>
  </si>
  <si>
    <t>1. Lalgi, Aishwayra Nivas, Punnapuzha North, Alappuzha, Kerala 688014.                                   2) M A Ziavudeen, Plot No.21, Chandra Nagar Colony, Kunnanur, Maruthancode Village, Palakkad.                               3) M H Anvar Sadath,    R S No75/7, Old No 9/2, Maruthancode Village, Palakkad</t>
  </si>
  <si>
    <t xml:space="preserve">2.00 acres of Industrial Land situated at S F No 410 Part,  411/2 and 411/3, Door No VIII/603B, Near Minor Alloys &amp; Forgings Company, New Industrial Area(NIDA) Kanjocode to Menonpara Road, Pudussery Central Village, Kanjicode, Palakkad. Boundaries of the property : North   : Walayar River
South   : Road
East      : Property of M A Steel
West     : Property of Surabhi Steels Tubes Pvt Ltd.
Measurements:
North    : 80.00 meters
South    : 80.00 meters
East       : 95 meters
West      : 95.00 meters
</t>
  </si>
  <si>
    <t xml:space="preserve">1 . Surabhi Steel Castings Pvt Ltd             </t>
  </si>
  <si>
    <t>Surabhi Steel Castings Pvt Ltd</t>
  </si>
  <si>
    <t>4.Mrs Thanzi, 5. Mrs Barzana 6. Mrs Rafia 7. Noor Mohammed</t>
  </si>
  <si>
    <t>17/3, Nishana Manzil, Kunnathumedu P O., Palakkad</t>
  </si>
  <si>
    <t>4). Thazni, Plot No.21, Chandra Nagar Colony, Kunnanur, Maruthancode Village, Palakkad.            5). Barzana, R S No75/7, Old No 9/2, Maruthancode Village, Palakkad                               6) Raffia, 1/384, Thattamangalam, Chittur Road, Palakkad.                  7) Noor Mohammed, D No XXX/29, Coimbatore Road, Palakkad.</t>
  </si>
  <si>
    <t>29.09.2014</t>
  </si>
  <si>
    <t xml:space="preserve"> 3) All that part and parcel of vacant land measuring 32.25 cents of situated at survey no S F 258/4(Old  S F No 405/3) T P No 191,Block No 50, Palakkad to Koduvayur Highway, Kannadi Village, Palakkad Taluk, Palakkad-678701, Kerala S No 258/4, (Old S No 405/3) Land extend of 10.75 cents belonging to Mrs Nilaferunnisha W/o Mr Noor Mohammed – as per sale deed – 190/2000
North   : Property of Chandran
South   : Properties of Barzana and Raffiya
East      : Property of Narayanasamy West     : Property of Amala Hospital.
S No 258/4 (Old S No 405/3) Land extend of 10.75 cents belonging to Mrs S Barzana W/o M Anwar Sadath – as per sale deed no 191/2000.
North   : Property of Nilaferunnisha
South   : Properties of Amala Hospital
East      : Property of Rafiya
West     : Property of Amala Hospital.
S No 258/4 (Old S No 405/3) Land extend of 10.75 cents belonging to Mrs S Rafiya W/o M A Shahabudeen – as per sale deed no 192/2000.
North   : Property of Nilaferunnisha
South   : Properties of Amala Hospital
East      : Property of Narayanasamy
West     : Property of Barzana.
Admeasuring measuring total area of 32.25 cents. The above properties are situated within the limits of Palakkad Taluk, Palakkad District.
</t>
  </si>
  <si>
    <t>Nileferunisa    S Barzana         S Rafiya</t>
  </si>
  <si>
    <t>Surabhi Steel Tubes Pvt Ltd</t>
  </si>
  <si>
    <t>8.Mrs Nila Ferunnisa, 9 Saheeda Begum 10 Mr M A Shahabudeen</t>
  </si>
  <si>
    <t>8) Nila Ferunnasa, 19/297, Thazni Manzil, Thattamangalam, Palakkad.                               9) Shaheeda Begum, S F No 2391/2, New Road,Thattamangalam Post, Palakkad.                   10 ) M A Shahabudeen, 1/384, Thattamanagalam, Chittur Road, Palakkad.</t>
  </si>
  <si>
    <t xml:space="preserve">4) All that part and parcel of 15.58 cents of land with commercial complex in survey no 47/1, Ward No 04, T P No 906, Block No 01, Pirayiri Road, Palakkad 1 Village, Pirayiri Amsom, Palakkad Talu and District in the name of Rafiya, S Barzana and Thazni  Item No 1 – Doc No 4776/2008 dated 28.05.2008 – Survey No 47/1 – Extend 14.50 cents
North   : Abdul Salam’ Property
South   : Pirayiri Road
East      : Land &amp; Building of Kanikkamatha Convent
West     : Abdul Salam’s 4.30 m wide broad land and Bypass Road
Item No 2 – Doc No 550/2009 dated 23.01.2009 – Survey No 47/1 – Extend 1.08 cents
North   : Bypass Road
South   : Assigneer’s remaining property
East      : Assigneer’s property
West     : Bypass Road
</t>
  </si>
  <si>
    <t>S Rafiya             S Barzana          S Thazni</t>
  </si>
  <si>
    <t>Roll Mill Re Roller</t>
  </si>
  <si>
    <t>R. Vani</t>
  </si>
  <si>
    <t>6-A1, Selvapuram, Annur Road, Mettupalayam, Coimbatore-641301.</t>
  </si>
  <si>
    <t>OLD NO 1/283,NEW NO 1/234, V.R.GARDENS, MADHAMPALAYAM,BILLICHI (POST),COIMBATORE,COIMBATORE TAMIL NADU</t>
  </si>
  <si>
    <t>2.05 Acres of Industrial Land at No.17/2A, 17/2B, 17/1C Sub Division 17/2A2, 17/1C2 and 17/1C Sathy Road, Masagoundenchettipalayam, Ganesapuram, Annur, Coimbatore-641107. Boundaries of the property for Item No.1 Extent of 0.825 Acres:   North: Mr. Shanmugam property &amp; others in Survey No. 17/1C,    South: East-west pathway in survey no. 17/1D,   East: Survey No.17/2A,   West: Survey No.17/B                        Item No.    North: Mr. Shanmugam property &amp; others in Survey No. 17/A, South: East-west pathway in /urvey no. D, East: Survey No.B, West: Item No.</t>
  </si>
  <si>
    <t>Marappar Textiles Private Limited (Erstwhile Prithivraj Spinning Mills Pvt. Ltd.)</t>
  </si>
  <si>
    <t>1. M Shanmugam                2.S  Prithivraj                             3. Aishwarya Lakshmi        4. G Ramesh Babu</t>
  </si>
  <si>
    <t>S.F.No.653/2, 653/2,654/2, Kanjappalli, Annur, Coimbatore</t>
  </si>
  <si>
    <t>Guarantor 1, 2 &amp; 3:  19 Om Sakthi Nagar, Police Quarters, Ganapathy Coimbatore: 641006     4. 12A Second Street Rajappa Nagar, Thanjore:613007</t>
  </si>
  <si>
    <t>Rs.17,29,13,268</t>
  </si>
  <si>
    <t>14317 Sq.Ft. Residential House/Building at Thanjavur, 4thWard, Rajappa Nagar,2ndStreet,Plot No. 41/AB, TS No. 12A, 42/1, 42/2 &amp; 42/3, (Old T.S.No.3068, 3069/1, 3066/1,     Boundaries of the property:  North: Mrs.Sujathameetachi      South: Municipal Market Land       East: As per old document Plot No: 35, 36, 37, 38, 39 &amp; 40, Presently Plot, No: 36, 37, 38, 39 &amp; 40   West of:Rajappa Nagar 2nd Street.</t>
  </si>
  <si>
    <t>Mr. G Ramesh Babu</t>
  </si>
  <si>
    <t>Residual value of Vacant Land at S.F.No.629/1B, Chinnavedampatti Village, Coimbatore total extent of 1.01 acres.   Boundaries of the property: North: Rangasamy's land in SF No.629/1B part   South:SF No.628     East: Prithivraj land in SF No.629/1B part   West: SF No.629/1A &amp; already sold land in SF No.629/1B part.</t>
  </si>
  <si>
    <t>Late Philomena</t>
  </si>
  <si>
    <t>Residual value of Vacant site at S.F.No.88, Site No.52, Ganapathy, Coimbatore, total extent of 1500 sq ft.    Boundaries of the propert:   North by: Site No. 51   South by: Site No.53      East by: 30 feet north south layout road  West:Layout site inb SF No.89</t>
  </si>
  <si>
    <t>Residual value of the Property at Flat No.B001, G.F. Site No.1,2and 3, House list Khatha Nos.319/26,321/30,321/31 CMC Khatha Nos.1058/230,1059/29 and 1060/231, Munnekola Village, Hubli, Bangalore.  Boundaries of the property:   North:Road   South: Private Property East: Priovate Property West:Private Property</t>
  </si>
  <si>
    <t>S. Prithivraj</t>
  </si>
  <si>
    <t>M/s .Southern Steels</t>
  </si>
  <si>
    <t>1.Mr.C.Krishnamoorthy                                    2.  Mr.K.Nagarajan</t>
  </si>
  <si>
    <t>5A, THONDAMUTHUR ROAD,VADAVALLI, COIMBATORE -641041</t>
  </si>
  <si>
    <t xml:space="preserve">1. C. Krishnamoorthy at 322,A-Block Nithya Enclave, Kavundampalayam,Coimbatore-641030.             2. K Nagarajan   at  9/3, Sekkan Thottam,Sulur, Coimbatore-641402.            
</t>
  </si>
  <si>
    <t>Rs.30994704</t>
  </si>
  <si>
    <t xml:space="preserve">All that piece and parcel of the immovable property in Erode Registration District, Perundurai Taluk, Goundachipalayam Village, Puduvalasu Road, Kuppagoundampalayam, an extent of 5.65 acres in S.F.No.37, then survey numbers after re-survey are 595/2,3,4,6 &amp; 11 whose present re-survey number after sub-division is 595/4F1,4F2 (Kist Rs 6.33), in this an extent of 2.39 acres or 0.97 Hectare with the following boundaries. North: The Land property belongs to Mr.Elaiya Gounder Resurvey No.595/4E  South: The Land property in Resurvey No.595/6A, 6B        East   : Rangampalayam to Gangapuram Road in Resurvey No.638           West  : The Land property in Resurvey No.595/5B, 6A </t>
  </si>
  <si>
    <t xml:space="preserve">Mr. C.Krishnamoorthy </t>
  </si>
  <si>
    <t xml:space="preserve">M/s Saphire Clothing Company India (P) Ltd Represented by its Directors R.V.Senthilkumar and Ms.S.Miruthubhashini </t>
  </si>
  <si>
    <t xml:space="preserve">Mrs.S.kavitha Mr.J.Suresh Mr.P.Jayabalan R.Varadharajan  Mr.P.Ravichanthiran </t>
  </si>
  <si>
    <t>M/s Sapphire Clothing Company India Private Limited at 5/422, Palladam to Pollachi Main Road, K.Krishnapuram Village, kamanaickenpalayam, Tiruppur-641658</t>
  </si>
  <si>
    <t xml:space="preserve">1.Mrs.S.kavitha W/o Mr.R.V.Senthilkumar  at 4/94 G Chinthamani Pudur, Trichy Road, Irugur, Coimbatore-641103 2.Mr.J.Suresh S/o Mr.P.Jayabalan, at 3/271, Devanampalayam, Pongalur-641667 3.Mr.P.Jayabalan S/o Mr. Palanisamy Naidu  at 3/271, Devanampalayam, Pongalur-641667 4.Mr.R.Varadharajan S/o Ramanujam , at 1/15, Velapanaickenpalayam, Sultanpet, Coimbatore-641669 Mr.P.Ravichanthiran S/o K.Purusothaman, ],1/144-7, Ram Nagar, Pongalur-641667 </t>
  </si>
  <si>
    <t>Rs.18,42,88,783/-</t>
  </si>
  <si>
    <t>Equitable Mortgage followed by registered memorandum of title deed of 1.45 acres of land and building in Palladam Taluk, K Krishnapuram Village. S.F. No 190/2A1, Patta No 1871 in the name of Mrs. S.Kavitha and Mr.J.Suresh.                                                       Boundaries:                                                                                                                                                                                                             South of  S.F. No. 190/1                                                                                                                                                                                          North of  S.F. No 190/2B                                                                                                                                                                                             West of   North-South Main Road,                                                                                                                                                                                East of    North-South Cart Track on S.F. No. 190/2</t>
  </si>
  <si>
    <t>Mrs. S.Kavitha and Mr.J.Suresh.</t>
  </si>
  <si>
    <t>Equitable Mortgage followed by registered memorandum of title deed of 0.73 acres of land and building in Palladam Taluk, K Krishnapuram Village. S.F. No 190/1B, Patta No 1920 in the name of Mr.P.Jayabalan  and Mr.R.Varadharajan                                 Boundaries:                                                                                                                                                                                                              East of   North-south Thadam in S.F.No.190/1,                                                                                                                                                    West of   Property retained by S.Ranganathan in S.F.No.190/1.,                                                                                                                          South of  East-West Thadam in S.F.No 190/1and  S.F.No. 191 and S.F. No. 195,                                                                                                           North of  Property belonged to S. Kavitha and J. Suresh in S.F.No.190/2A1</t>
  </si>
  <si>
    <t>Mr.P.Jayabalan  and Mr.R.Varadharajan</t>
  </si>
  <si>
    <t>All Hypothecated Plant and Machineries, Stocks and Book Debts.</t>
  </si>
  <si>
    <t xml:space="preserve">M/s Saphire Clothing Company India (P) Ltd  </t>
  </si>
  <si>
    <t>Hi Tech Mineral Industries Covai Pvt ltd</t>
  </si>
  <si>
    <t>Mr. R Ranjit Chander</t>
  </si>
  <si>
    <t>Mrs.Mallika</t>
  </si>
  <si>
    <t>93/30A, Balaji Nagar West, Ramanathapuram,Coimbatore-46</t>
  </si>
  <si>
    <t>8.87 cents of Residential Vacant Land -SF No. 138, Site  No. 192, at G V Residency, Uppilipalayam, Village, COIMBATORE 641 028. Property in the name of the name of Mrs.Kamalan. Boundaraies of the Property as follows.North:  Site No.193, South: 50 ft Wide Road, East: Site No: Site No.189, 190 &amp; 191, West: 40 ft Wide Road.</t>
  </si>
  <si>
    <t>Mrs.Kamalan ( since Deceased)</t>
  </si>
  <si>
    <t>4.94 acres of vacant Land - SF 533/1, 530, 531/1, 560/2A and 536/1 at Kallimadai, Uppilipalayam Village, Coimbatore. Property in the Name of Mr. R Ranjit Chander. Boundaraies of the Property as follows.North:  Land in S.F.No.560/2A, South: East west channel in S.F.No.535, East: Land in Item No. 2 &amp; 3, West: 40 ft Wide Road</t>
  </si>
  <si>
    <t xml:space="preserve">Mrs.R Ranjit Chander </t>
  </si>
  <si>
    <t>K S FOUNDRIES PVT LTD</t>
  </si>
  <si>
    <t>Mr. K Karrupusamy</t>
  </si>
  <si>
    <t>37, PLS Nagar, Phase-1, chinniyampalayam, Coimbatore-62</t>
  </si>
  <si>
    <t>Factory land measuring 21600 sq.ft. and building measuring 59289 sq.ft. Situated at site No.43, S.F.No.223/1, Sri subhaganesh Industrial estate, Kuppepalayam village, Coimbatore.Boundaraies of the Property as follows.North: Site.No.36, South: 40 Ft. wide East West Layout Roadl, East: Site.No.44 , West: Site.No.42</t>
  </si>
  <si>
    <t>Mr. R. Senthilvelavan</t>
  </si>
  <si>
    <t>Residential property admeasuring 640 sq.ft. of land in this undivided half share of land with residential building measuring 389 sq.ft. At s.f.no.151/2, Kurudampalayam village, D.No.1/222-, 1/222-2, site no.28, Rangammal Colony, NGGO colony, Coimbatore owned by Mr. R. Senthilvelavan (guarantor). Boundaraies of the Property as follows.North: Site No.19, South:Balance property of Mr.K rajachandrasekaran, East: Site.20 Ft wide North south Road , West: Site.Site.No.27</t>
  </si>
  <si>
    <t>Mrs. D mahalakshmi</t>
  </si>
  <si>
    <t>Residential property admeasuring 640 sq.ft. Of land in this undivided half share of land with residential building measuring 458 sq.ft. At s.f.no.151/2, Kurudampalayam village, D.No.1/222-3, site no.28, Rangammal colony, NGGO colony, Coimbatore. owned by Mrs. D. Mahalakshmi (Guarantor). Boundaraies of the Property as follows.North: Site No.19, South:Balance property of Mr.K Rajachandrasekaran, East: Site.20 Ft wide North south Road , West: Site.Balance property of Mr.K Rajachandrasekaran.</t>
  </si>
  <si>
    <t>Mr. K. Rajachandrasekaran</t>
  </si>
  <si>
    <t>Residential Property admeasuring 1748 sq.ft. Of land with residential building measuring 978 sq.ft. In ground and first floor at s.f.no.151/2, Kurudampalayam village, D.No.1/222, Site No.28, Rangammal colony, NGGO colony, Coimbatore. Owned by Mr. K. Rajachandrasekaran (guarantor). Boundaraies of the Property as follows.North: Site No.19, South:25 Ft Wide East West Road, East: Site.20 Ft wide North South Road , West: 27</t>
  </si>
  <si>
    <t>Mrs. R. Tamilselvi</t>
  </si>
  <si>
    <t>Vacant land measuring 1328 sq.ft. At sf no.168, Thiruchengode village, Site no.1, Sri Balaji Nagar, Kootapalli, Namakkal- 637214. Owned by Mrs. R. Tamilselvi  (Guarantor). Boundaraies of the Property as follows.North: Site No.2, South: poonga Nagar, East: Site.30 Ft East- West Road , West: 15 Links North-South Road.</t>
  </si>
  <si>
    <t>J B Conductor</t>
  </si>
  <si>
    <t>Mrs. Renuka Bhojani</t>
  </si>
  <si>
    <t>Mr. Varun Bhojani</t>
  </si>
  <si>
    <t>S.F.No.333/1B2, Somayampalayam Village, Kalapanaickenpalayam Road, Coimbatore</t>
  </si>
  <si>
    <t>Land to an Extent of 11.13 cents with building of 4198 sq. Ft. In t s no. 12/147/2, Sanganoor village, AMRIT – 12a, Site no.7, Ramalinga Nagar, 4th Cross Street, Coimbatore Taluk and District. Property in the name of Mrs. Renuka J  Bojani &amp; Mrs. Varun Bhojani.Boundaraies of the Property as follows.North: land sold by V palanisamy Naidu, South: 40 Ft wide East-West scheme Road, East: Land measuring 639 Sq.Ft. Left for road &amp; North south Road , West: L.N.Mudaliar Property.</t>
  </si>
  <si>
    <t>Mrs. Renuka Bhojani  &amp; Mr. Varun Bhojani</t>
  </si>
  <si>
    <t>STUVAMAC INDIA PVT LTD</t>
  </si>
  <si>
    <t>Mr. R MuthuKumar</t>
  </si>
  <si>
    <t xml:space="preserve">Mrs.Valarmathi &amp; Vedivel subramanian </t>
  </si>
  <si>
    <t>Door.No.1/246, Rangammal Colony, NGGO, Colony, Ashokapuram, Coimbatote</t>
  </si>
  <si>
    <t>01.10.2014</t>
  </si>
  <si>
    <t>Land admeasuring 2400 Sq.Ft. with a residential building of G.F.1040 Sq. ft, F.F 965.00 Sq Ft, S.F 365.00 Sq.ft  located at S.F.No.152/2, D.No.1/246, Sri Rangammal Colony, B Block, Karudampalayam Village,Ashokapuram Panchyat, Coimbatore owned by Mr.R Muthukumaran. Boundaraies of the Property as follows.North:  Site.No.32, South: 25 Ft East West Road, East: Site No.16 , West: Site.No.14</t>
  </si>
  <si>
    <t xml:space="preserve">Mr.R Muthukumaran. </t>
  </si>
  <si>
    <t>Land admeasuring 2800 Sq.Ft. located at S.F.No.940/3, Site.No.15 TNEB officer Housing unit, Vadamugam, Vellode Village, Chennimalai Panchyat Union,Erode Dist. owned by Mrs. Valarmathi . Boundaraies of the Property as follows.North:  Site.No.22, South: 40 Ft East West Road, East: Site No.13 &amp; 14 , West: Site.No.16</t>
  </si>
  <si>
    <t>Mrs. Valarmathi</t>
  </si>
  <si>
    <t>Land admeasuring 2400 Sq.Ft. located at S.F.No.176, Site.No.22 Jeeva Nagar, Ottarpalayam Village, Near Mettupalayam Road, Avanashi taluk, Coimbatore owned by Mr.Vadivel S. Boundaraies of the Property as follows.North:  Site.No. 30 Ft Wide East West Road, South: Site No.7, East: Site No.23 , West: Site.No.21</t>
  </si>
  <si>
    <t>Mr.Vadivel S</t>
  </si>
  <si>
    <t>Kodeswari Textile</t>
  </si>
  <si>
    <t>Mrs. K Prema</t>
  </si>
  <si>
    <t>Mr. Anbazhagan</t>
  </si>
  <si>
    <t>Site.No.358, 2A/6A, ngr Puram,Ondipudur Road, Irugur, Coimbatiore-103</t>
  </si>
  <si>
    <t>7.21 cents of land and commercial building thereon to the extent of 5982 sqft at SF No. 357/1D &amp; 1F, Site Nos.4 part &amp; 5, D.Nos. 357/1D &amp; 357/1F,  Kannan Nagar, Irugur Village, Coimbatore owned by Mr. Anbazhagan. Boundaraies of the Property as follows.North: Site.No.6, South: Site No.4 belong to Mohana, East: Site No.20 Ft wide North south Road , West: Indirani Property.</t>
  </si>
  <si>
    <t xml:space="preserve"> 1.)M/s. Surabhi Steel Tubes Private Limited     2.)M/s Surabhi Ispat Private Ltd   3.)M/s Surabhi Steel Casting Private Ltd</t>
  </si>
  <si>
    <t>1.M A Shahabudhen 2.Mudupulai Ahmed Shah Ziaudeen 3. Sannoj Kader 4.Rukhiya Kader</t>
  </si>
  <si>
    <t>17/3, Nishana Manzil, Kunnathurmedu P O, Palakkad-678001</t>
  </si>
  <si>
    <t>1) 75106855                                    2) 110602103                                     3) Re.1</t>
  </si>
  <si>
    <t>1) 11.07.2014            2) 11.07.2014          3) 29.09.2014</t>
  </si>
  <si>
    <t xml:space="preserve">All that part and parcel of Residential House Property situated at survey Number(s) (a)11/9 (b) 10/2 and (c) 10/3, T P No 664,638 &amp;639, Block No 49A/11, Door No 1/384, Koduvayoor - Chittur Road, Thathamangalam Village, Thathamangalam Amsom, Chittur Taluk, Palakkad District – 678102, Kerala within the following boundaries:
a) 11/9(old survey no 431) Land extend of 17.00 cents
North   : Chitturpuzha irrigation canal
South   : PWD Road
East      : Property comprised in Survey no 437
West     : Property of Mr Noor Mohammed
b) 10/2 (old survey no 437) Land extend of 5.50 cents
North   : Chitturpuzha irrigation canal
South   :  Road
East      : Property of Abdul Kareem Rawther and other
West     : Property of Palani.
c) 10/3 (old survey no 437) Land extend of 12.00cents.
North   : Chitturpuzha irrigation canal
South   : Road
East      : Property of Mr Yousuf
West     : Property of Mrs Rahmathnisha
</t>
  </si>
  <si>
    <t xml:space="preserve">Mrs. S Rafiya, S Barzana, Thazni </t>
  </si>
  <si>
    <t xml:space="preserve">All that part and parcel of property situated at Survey no.s  S No 258/4 (Old S No 405/3) T P No 191, Block No 50, Palakkad to Koduvayur Highway, Kannadi I village, Palakkad Taluk, Palakkad – 678701, Kerala within the following following boundaries :
(a) S No 258/4, (Old S No 405/3) Land extend of 10.75 cents belonging to Mrs Nilaferunnisha W/o Mr Noor Mohammed – as per sale deed – 190/2000
North   : Property of Chandran
South   : Properties of Barzana and Raffiya
East      : Property of Narayanasamy
West     : Property of Amala Hospital.
(b) S No 258/4 (Old S No 405/3) Land extend of 10.75 cents belonging to Mrs S Barzana W/o M Anwar Sadath – as per sale deed no 191/2000.
North   : Property of Nilaferunnisha
South   : Properties of Amala Hospital
East      : Property of Rafiya
West     : Property of Amala Hospital.
(c) S No 258/4 (Old S No 405/3) Land extend of 10.75 cents belonging to Mrs S Rafiya W/o M A Shahabudeen – as per sale deed no 192/2000.
North   : Property of Nilaferunnisha
South   : Properties of Amala Hospital
East      : Property of Narayanasamy
West     : Property of Barzana.
Admeasuring measuring total area of 32.25 cents. The above properties are situated within the limits of Palakkad Taluk, Palakkad District.
</t>
  </si>
  <si>
    <t>Mrs Nilaferunnisha</t>
  </si>
  <si>
    <t xml:space="preserve">Industrial building in an area of 2.00 acres of land situated at S F No 410 Part, 411/2 and 411/3, Door No VIII/603B, nearby Minor Alloys &amp; Forgings Company, New Industrial Area(NIDA), Kanjikode to Menonpara Road, Pudussery Central Village, Kanjikode, Palakkad Taluk, Palakkad District, Kerala within the following boundaries.Property in the name of  M/s Surabhi Steel Castings Pvt Ltd.
North   : Walayar River
South   : Road
East      : Property of M A Steel
West     : Property of Surabhi Steels Tubes Pvt Ltd.
</t>
  </si>
  <si>
    <t>M/s Surabhi Steel Castings Pvt Ltd.</t>
  </si>
  <si>
    <t xml:space="preserve">15.58 cents of land with Commercial Complex in at Survey No 47/1, Ward No 04, T P No 906, Block No 01, Pirayiri Road, Palakkad 1 Village, Pirayiri Amsom, Palakkad Taluk and District. Property in the name of Mrs. S Rafiya, S Barzana, Thazni 
Item No 1 – Doc No 4776/2008 dated 28.05.2008 – Survey No 47/1 – Extend 14.50 cents
North   : Abdul Salam’ Property
South   : Pirayiri Road
East      : Land &amp; Building of Kanikkamatha Convent
West     : Abdul Salam’s 4.30 m wide broad land and Bypass Road
Item No 2 – Doc No 550/2009 dated 23.01.2009 – Survey No 47/1 – Extend 1.08 cents
North   : Bypass Road
South   : Assigneer’s remaining property
East      : Assigneer’s property
West     : Bypass Road
Admeasuring measuring total area of 15.58 cents. The above properties are situated within the limits of Palakkad Taluk, Palakkad District.
</t>
  </si>
  <si>
    <t xml:space="preserve">1) M/s. Surabhi Steels   Private Limited
2) M/s Surabhi Steel Rolling Mills Private Ltd,
3) M/s Surabhi Iron &amp; Steel Co Private Ltd
</t>
  </si>
  <si>
    <t xml:space="preserve">(1) Mr K S Kader Pillai
(2) Mr Anooj Kader
(3) Mr Sanooj Kader, 
(4)  Mrs Rukkiaya Kader
</t>
  </si>
  <si>
    <t>41/3, MGC Palayam, Kurukkampalayam Post, Ganesapuram, Coimbatore - 641107</t>
  </si>
  <si>
    <t xml:space="preserve">1) 70145517
2) 116704738
3) 95056448
</t>
  </si>
  <si>
    <t xml:space="preserve">1)  29.09.2014
2) 30.08.2014
3.) 29.09.2014
</t>
  </si>
  <si>
    <t xml:space="preserve">All that part and parcel of vacant Land property measuring 34.48 cents in survey Number S F 146/3 (old survey no. S F No 172/12), T P No 221, Block No 25, Palakkad R D O, Engineering College Post, Akathethara Village, Palakkad Taluk, Palakkad District – 678008, Kerala within the following boundaries. Property in the name of K S Kader Pillai.
North   : Road
South   : Property of Chacko
East      : Road
West     : Property of Ponnan
</t>
  </si>
  <si>
    <t>K S Kader Pillai.</t>
  </si>
  <si>
    <t xml:space="preserve">All that part and parcel of the factory land &amp; building measuring 293 cents in Survey no. S F 41/3A (Old S No S F 41/1 &amp; 42/1 Part) Patta No 3294, Sathy Road(inner side), Kurukkampalayam Road, Nearby Ganesapuram, S S Kulam(via), Masagoundan Chettipalayam village, Annur Taluk, Annur SRO, Coimbatore District641107, within the following boundaries. Property in the name of M/s Surabhi Iron &amp; Steels Co Pvt Ltd
North   : East West Road in Kunnathur Village
South   : Neighbour’s Land
East : 30’ wide common passage &amp; Aravindan’s land in SF No 41/3B1,41/3C
West     : Land in SF No 41/2A2 &amp; 41/4A &amp; 4D
</t>
  </si>
  <si>
    <t>M/s Surabhi Iron &amp; Steels Co Pvt Ltd</t>
  </si>
  <si>
    <t>M/s.Galaxy ceramic</t>
  </si>
  <si>
    <t>Mr.T .J ashok Kumar</t>
  </si>
  <si>
    <t>Mr.Anaand Kumar</t>
  </si>
  <si>
    <t>663, Trichy Road Singanallur, Coimbatore-5.</t>
  </si>
  <si>
    <t>01.12.2001</t>
  </si>
  <si>
    <t xml:space="preserve">41.75 Cents of Land at S.F.No.398, 393/2, 40/2A, 400/2C, Sulur village, Sulur taluk, Coimbatore.Within the following boundaries. Property in the name of Mr. Anand Kumar.
 North of : Property of Nanjayya Gounder
South of : Puraboke vaikkal
East of : Property of Kuppusamy
West of : Property of Nanjayya Gounder
</t>
  </si>
  <si>
    <t>Mr. Anand Kumar.</t>
  </si>
  <si>
    <t>Allmart Clothing Company</t>
  </si>
  <si>
    <t>N . Girish Kumar</t>
  </si>
  <si>
    <t>Mrs. Vatsala Subbaiyan</t>
  </si>
  <si>
    <t>12/53 80Feet Road, Gandhi Nagar, Tirupur.</t>
  </si>
  <si>
    <t>30.08.2014</t>
  </si>
  <si>
    <t xml:space="preserve">30.50 Cents land at S.F.No.135/2B Part, Kaniyampoondi Village, Vanjipalayam Road, Avinashi Taluk, Tirupur Dist-641652. Property in the name of Mrs. Vatsala Subbaiyan with following boundaries:
North: Others Property
South: Railway Lands
East: Sanguntha Property
West: North south Itteri
</t>
  </si>
  <si>
    <t> kothagiri</t>
  </si>
  <si>
    <t>Tamil Nadu </t>
  </si>
  <si>
    <t> Hemalatha v</t>
  </si>
  <si>
    <t>k GANESHAN </t>
  </si>
  <si>
    <t>2/231,Kallatty, Farm tea estate Kothagiri  Nilgiris 643217 </t>
  </si>
  <si>
    <t> Rs.5451234</t>
  </si>
  <si>
    <t>Doubtful DA3 </t>
  </si>
  <si>
    <t>18.12.2015 </t>
  </si>
  <si>
    <t>1 Acre land at R S No 408/4B, Old sy No 329/2, Patta no 3629, Naduhatty panchayat( Kotagiri-Byangi road), Kotagiri Taluk, Nilgiris  Bounded: On the North by: road On the South by:  Proprty belongs to raman On the East by   : Property belongs to madiyan On the West by: Property belongs to haldurai </t>
  </si>
  <si>
    <t>Bageshwar</t>
  </si>
  <si>
    <t xml:space="preserve">Uttarakhand </t>
  </si>
  <si>
    <t xml:space="preserve">M/s Shiv Enterprises 
Proprietor Sh. Guman Singh </t>
  </si>
  <si>
    <t xml:space="preserve">1). Mr. Uchhap Singh S/o  Sh. Gunman Singh 
2). MR. Narayan Ram  S/o SH. Himmat Ram 
</t>
  </si>
  <si>
    <t>RESIDENT OF – VILLAGE &amp; POST OFFICE- PUDKUNI,
	TEHSIL &amp; DISTRICT BAGESHWAR. U.K</t>
  </si>
  <si>
    <t xml:space="preserve">1). MR. UCHHAP SINGH S/O SH. GUMAN SINGH
R/o VILLAGE- KATHYATBARA.
NEAR COUNTRYWIDE PUBLIC SCHOOL,
TEHSIL &amp; DISTRICT BAGESHWAR.U.K.
2). MR. NARAYAN RAM. S/O SH. HIMMAT RAM. 
R/o,  VILLAGE- CHACHI, POST OFFICE KANYALIKOT,
TEHSIL AND DISTRICT BAGESHWAR.U.K. </t>
  </si>
  <si>
    <t xml:space="preserve">Sh. Narayan Ram S/o Sh. Himmat Ram situated at Plot Nos.1470,1471,1474,1475 measuring 01 nail 7 muthi i.e 287.5sq.m of Village Kathayatbara, Patti Talla Katyur, Tehsil &amp; District Bageshwar.U.K
 BOUNDED BY : 
 E – Plot of Basant Ram,
W – House of Prem Ram,
N – House of Diwan Ram, 
 S – House of Manoj Bisht. </t>
  </si>
  <si>
    <t xml:space="preserve">Sh. Narayan Ram S/o Sh. Himmat Ram </t>
  </si>
  <si>
    <t>Laksar</t>
  </si>
  <si>
    <t xml:space="preserve">
1)Smt. Lalita w/o Raj Kumar  &amp; 
2) Mr. Raj Kumar s/o Shri Jagdish Prasad 
</t>
  </si>
  <si>
    <t xml:space="preserve">1) Shri Mukesh Kumar Gupta S/o Shri Rampal Gupta 
&amp; 
2) Shri Vimal Shukla s/o Shri Mohan Lal Shukla </t>
  </si>
  <si>
    <t xml:space="preserve">R/o Village Simli, Main Bazar, Laksar, District Haridwar, U.K. </t>
  </si>
  <si>
    <t>1) Shri Mukesh Kumar Gupta S/o Shri Rampal Gupta 
R/o Mohalla Shivpuri, Laksar, District- Haridwar, Uttarakhand 
&amp; 
2) Shri Vimal Shukla s/o Shri Mohan Lal Shukla R/o 350/5A, Ganeshpur, Roorkee, District- Haridwar, Uttarakhand</t>
  </si>
  <si>
    <t>03.11.2023</t>
  </si>
  <si>
    <t>All that part and parcel of Two Plots of Land measuring of Plot No.1, East 48 Ft, West 43 Ft, North 25 Ft, South 25 Ft. having an area 1137.50 Sq Feet &amp; another Plot bearing No.2 measuring east 43 Ft, west 39 Ft. North 25 Ft, South 25 Ft, having an area of 1025 Sq. Feet (Having total area of 2162.5 Sq. Fee) situated at Ward No.3, Main Bazar, Laksar (within Limits of Nagar Panchayat Laksar), Khasra No.130/2 Vill- Simli, Tehsil Laksar District Haridwar. Owned by Mrs. Lalita W/o Raj Kumar
Boundaries as per Sale Deed d: 
North:  Plot No.3. 
South : 20 Ft wide 
East : House of Unknown Person . 
West: Way 20 Ft. Wide</t>
  </si>
  <si>
    <t>Smt Lalita w/o Raj Kumar</t>
  </si>
  <si>
    <t>Nehru Colony</t>
  </si>
  <si>
    <t xml:space="preserve">Uttrakhand </t>
  </si>
  <si>
    <t>M/s Valley Delight Family Retaurent (Prop Ombir Singh Tomar</t>
  </si>
  <si>
    <t>Ombir Singh Tomar</t>
  </si>
  <si>
    <t>R/o
9/1 C 13 Turner Road Dehradun 248001</t>
  </si>
  <si>
    <t>R/o 
9/1 C 13 Turner Road Dehradun 248001</t>
  </si>
  <si>
    <t>Property situated at Khasra No. 439 ( Plot No. : 14 ) having extent of site 799.25  , Bahruwala Grant ( Cantt Area ) ,  Gurudwara Road , lane No. 11  , Near Graphic Era University , Pargana Central Doon  , District : Dehradun .
Boudaries of the Property : As per Sale Deed 1 : 
North : House of Mr. P s Panwar , South : Land of Others , East : 20.00 ft wide road, West : Land of Others . 
As per Sale Deed 2: 
North : Property of other than house of Mr . P S Panwar .South : 20.00 ft wide rasta , east  : 20 ft wide rasta , West : Plot No. K-1&amp; K-2.</t>
  </si>
  <si>
    <t xml:space="preserve">Mr Ombir Singh Tomar &amp;
Mrs Sushma Tomar W/o Shri Ombir Singh Tomar
</t>
  </si>
  <si>
    <t>Adash Tehri Nagar</t>
  </si>
  <si>
    <t xml:space="preserve">M/S RAZA TRADERS
(Legal heirs of Late Prop Rahmat Ali)  
Mrs Arifa W/o Late Mahammad Rahmat Ali </t>
  </si>
  <si>
    <t xml:space="preserve">
Mrs Arifa w/o late Mahammad Rahmat Ali (Deceased proprietor) </t>
  </si>
  <si>
    <t>Vill-Ghissupura, Po-Dhanpura, Dist. - Hardwar, UK-249404</t>
  </si>
  <si>
    <t>M/S Raza Traders, Vill-Ghissupura, Po-Dhanpura, , Dist. - Hardwar, UK-249404</t>
  </si>
  <si>
    <t>23.10.2019</t>
  </si>
  <si>
    <t>Equitable Mortgage of residential building, Khasra No.133M situated at Gram padartha urf dhanpura, Pargana Jwalapur, tehsil&amp; District- Hardwar (Uttarakhand) measuring 1798 sqft 
Boundaries:
East: Plot of smt Arifa
West: Land of Iddu
North: Land of Rajpal
South: Rasta 10’ ft wide &amp; khet of gasita</t>
  </si>
  <si>
    <t>Smt Arifa w/o late Mahammad Rahmat Ali</t>
  </si>
  <si>
    <t>Aicholi</t>
  </si>
  <si>
    <t xml:space="preserve">
1. Smt Laxmi Verma W/o Shri Diwan Singh, 
2.Shri Diwan Singh S/o Sri Bishan Singh 
</t>
  </si>
  <si>
    <t xml:space="preserve"> Sh. Suresh Kumar S/o Late Nand Ram </t>
  </si>
  <si>
    <t xml:space="preserve">Village Hureti Patti Paun, Po-Degree College, Tehsil and Dist. Pithoragarh (Uttarakhand)-262530
</t>
  </si>
  <si>
    <t>Village-Bargali Chesar P.O.-Bin Tehsil &amp; Dist. Pithoragarh (Uttarakhand)</t>
  </si>
  <si>
    <t xml:space="preserve">HOUSE BEARING KHATA NO. 00146 PLOT NO. 2963 AND 2964 BASRA NO. 814 min ARE 0.0965 Hect., 318 min area 0.0055 hect., total area 12 Mutthi  land situated at village Hureti Patti Paun, PO- Degree College, Tehsil and Distt. Pithorgarh, Uttrakhand.
BOUNDED BY :
EAST: NALA(ROLLY)                                  
WEST: OPEN LAND OF BHUWAN CHANDRA  
NORTH: OPEN LAND OF BHAGIRATHI DEVI  
SOUTH: OPEN LAND OF SH.BHANDEV    </t>
  </si>
  <si>
    <t>Mrs. LAXMI VERMA</t>
  </si>
  <si>
    <t>Karnaprayag</t>
  </si>
  <si>
    <t>Uttarakhand</t>
  </si>
  <si>
    <t>Rajesh Gusain</t>
  </si>
  <si>
    <t>Raghubeer Singh Rawat</t>
  </si>
  <si>
    <t>Village Uttarau, Didoli, Sonla, Karnaprayag, Chamoli, Uttrakhand</t>
  </si>
  <si>
    <t>House No - 25, Village Devar, Post Mason, Nandprayag, Karnaprayag</t>
  </si>
  <si>
    <t>29.06.2013</t>
  </si>
  <si>
    <t>EM of land bearing Khatauni No 56, Fasli Year 1417-1422, Khasra No - 3110, measuring 0.020 hectare at Mauza Uttaron, Karnaprayag, Chamoli.
Boundaries:
East: Land of Seetaram
West: Nala (Canal)
North: Nala (Canal)
South: Land of Kesab Singh</t>
  </si>
  <si>
    <t>Rajesh Gussain</t>
  </si>
  <si>
    <t>Dhandera</t>
  </si>
  <si>
    <t>Uttarakhand Brick field</t>
  </si>
  <si>
    <t>Riyasat Ali, Rifakat Ali and Farmana</t>
  </si>
  <si>
    <t>Vill Nagla Imarti, Laksar Road, Dhandera, roorkee, 247666</t>
  </si>
  <si>
    <t>Eqitable mortgage of residential property situated at khasra no. 733/01 M roorkee Laksar Road, Nagla Imarti Tehsil Roorkee with area of 252.54 sq meter.
East: Way 8 ft wide
West: House of Smt. Saddiqan W/oShaukat Ali
North: Rasta aam Roorkee-Laksar Roa
South: Way 8 ft wide</t>
  </si>
  <si>
    <t>Farmana w/o Rifakat Ali</t>
  </si>
  <si>
    <t>Haldwani</t>
  </si>
  <si>
    <t>Krishna Packaging Industries Prop Chandra Sekhar Joshi</t>
  </si>
  <si>
    <t>Sunita Joshi and Chandra Sekhar Joshi</t>
  </si>
  <si>
    <t>New Colony Singhal Farm , halduchaur, Nainital</t>
  </si>
  <si>
    <t>Residential Plot (bearing Khata No 00023), at Khasra No.620 Min. measuring area 35.2X57 feet= 2006.40 sqft or 186.46 Sqm Situated at Village- Buksaura, Tehsil- Gadarpur 
Distt- Udham Singh Nagar, Uttarakhand
in the name of Mrs. Sunita Joshi
Bounded:
East- Property of Vendor 
West- 4.50 meter wide Rasta
North- Property of other person
South- Property of Naveen Kumar</t>
  </si>
  <si>
    <t>Sunita Joshi</t>
  </si>
  <si>
    <t>Sanjay Singh Bisht, Manju Bisht</t>
  </si>
  <si>
    <t>Durga Singh Panchpal S/o Late Shri H S Panchpal 
2.Shib Singh Rawat</t>
  </si>
  <si>
    <t xml:space="preserve">Plot No 18, malli bamori, Neel kanth Colony measuring 107.99 sq mtr in Tehsil haldwani, Distt Nainital-263139 </t>
  </si>
  <si>
    <t>1.Do nahariya, Bhotia Parao, bareilly Road, Haldwani, Nainital-263139 2.Hydel Colony Dev Khari, kathgodam, Nainital</t>
  </si>
  <si>
    <t>31.07.2009</t>
  </si>
  <si>
    <t xml:space="preserve">Equitable Mortgage of Residential Building situated at Plot No.18 at Malli Bamori, Neelkanth Colony, Tehsil- Haldwani, district Nainital, Total Area measuring 107.99 sq. metres in the name of Mr. Sanjay Singh Bisht &amp; Mrs. Manju Bisht.
Boundaries:
East: Land of Mr. Chaudhary
West: Property of Mr. Laxman Singh
North: 14 Ft wide Road
South: property of Mr. Lohani
</t>
  </si>
  <si>
    <t>Sanjay Singh Bisht and Manju Bisht</t>
  </si>
  <si>
    <t xml:space="preserve">Kankhal </t>
  </si>
  <si>
    <t>M/S Pioneer Enterprises</t>
  </si>
  <si>
    <t>D-149,PREET VIHAR NEW DELHI 110092</t>
  </si>
  <si>
    <t xml:space="preserve">A Commercial  property situated at Khasara number 171 K at village Aurangabad Pargana Roorkee Tehsil &amp; Distt Haridwar ,having total area of 970 Sqm. Property is in the name of Mr Omprakash Maheswari
Boundary of property:
 East: Land of Mhipal Singh
 West: 20 ft wide common passage 
 North: Land of Dinesh Kumar Yadav
 South: Land of Pratap Bhanu                                                                                                                                                                </t>
  </si>
  <si>
    <t>Omprakash Maheswari</t>
  </si>
  <si>
    <t>M/S Meenakshi Enterprises</t>
  </si>
  <si>
    <t>B-107 LAL BAG LONI Ghaziabad,UP</t>
  </si>
  <si>
    <t xml:space="preserve">A Commercial  property situated at Khasara number 171 K at village Aurangabad Pargana Roorkee Tehsil &amp; Distt Haridwar ,having total area of 970 Sqm. Property is in the name of Dinesh Kumar Yadav.
Boundary of property as per site: 
East: Land of Mhipal Singh
West: 20 ft wide common passage 
North: Land of Irfan &amp; Others
South: Land of Omprakash                                                                                                                                                                </t>
  </si>
  <si>
    <t>Dinesh Kumar Yadav</t>
  </si>
  <si>
    <t>RUDRAPUR</t>
  </si>
  <si>
    <t>MUKESH KUMAR</t>
  </si>
  <si>
    <t>RAKESH CHANDRA</t>
  </si>
  <si>
    <t>Hno 1 Malik Colony Rudrapur , Udham Singh Nagar, Uttarakhand</t>
  </si>
  <si>
    <t>Hno 14 Fazalpur Mahrola,Rudrapur, District, Udham Singh Nagar, Uttarakhand</t>
  </si>
  <si>
    <t>Khasra No 14 Min , Khata No 74 situated at village Jagatpur, Tehsil Rudrapur, District Udham Singh Nagar, Uttarakhand- 263148
Boundaties:
North: Land of Anand
South: Plot no 15
East: Plot no 1
West: Colony Road</t>
  </si>
  <si>
    <t>Mukesh Kumar</t>
  </si>
  <si>
    <t>RAKESH SHEN</t>
  </si>
  <si>
    <t xml:space="preserve">Motipur Ward no 2 Dineshpur Udham Singh Nagar Uttarakhand </t>
  </si>
  <si>
    <t>Khasra no 396 min measuring area 768 Sqft situated at village Andhkhera Tehsil Gadarpur Pargana Gadarpur Dist. Udham Singh Nagar
Boundaties:
North: Land of Manoranjan Mandal
South: Land of Seller
East: Land of Seller
West: Road</t>
  </si>
  <si>
    <t>Ramnagar Branch</t>
  </si>
  <si>
    <t>M/s. Bharat Stock (CCETF), A/c no. 221602000000242, Partner 1. Danish Khan S/o Jameel Ahmad &amp; 2. Balkrishan S/o Prem Ram</t>
  </si>
  <si>
    <t>Mr. Nafee Ahmad S/O Jameel Ahmad</t>
  </si>
  <si>
    <t>1. Vill-Puchhadi, shaktinagar Colony, Ramnagar, Nainital, UK-244715, &amp; 2. Bhagwa Banger, Ramnagar, Nainital, UK-244715</t>
  </si>
  <si>
    <t xml:space="preserve"> Vill-Puchhadi, shaktinagar Colony, Ramnagar, Nainital, UK-244715</t>
  </si>
  <si>
    <t>Equitable Mortgage of land measuring area 0.221 hectares or 2210 suare metreon Khata No. 27, Khasra no. 366 min. Situated at Vill- Bhaguabangar, Tehsil-Ramnagar, Dist-Nainital (Uttarakhand). Property in the name of Mr. Balkrishan S/o Peer Ram Urf Prem Ram, Vill- Bhaguabangar, Tehsil-Ramnagar, Dist-Nainital-244715, Boundaries: East: Property of Dayakrishan
West: 25 wide Road North: Garden of Dayakrishan
South: House of Devki Devi</t>
  </si>
  <si>
    <t>Balkrishan S/o Prem Ram</t>
  </si>
  <si>
    <t>M/s Indian Electronics (khursid Ahmad)
mortgagor Danish Ahmad S/o Jameel Ahmed, A/c no. 22160330000041</t>
  </si>
  <si>
    <t>1. Danish Ahmad S/o Jameel Ahmad &amp; 2. Nafee Ahmad S/o Jameel Ahmad</t>
  </si>
  <si>
    <t>Vill-Puchhadi, shaktinagar Colony, Ramnagar, Nainital, UK-244715</t>
  </si>
  <si>
    <t>26.10.2021</t>
  </si>
  <si>
    <t>Equitable Mortgage of Property Khata No. 050, Khasra no. 21 min Area 1152 sq ft. I.e 107.06 Sq Mtrs. Situated at Vill- Puchhari, Tehsil-Ramnagar, Dist-Nainital (Uttarakhand) Registered at S. R. Office Ramnagar on 02.07.2016 in its book no. 1, Jild no. 706, Page no. 143 to 156 in serial no. 1512. Owned by Mr. Danish Ahmad S/o Jameel Ahmad. Boundaries:
East: Property of Bhagirath Lal Chaudhary
West: 15 Feet kachcha Rasta
North: Property of Nafis Ahmad
South: Property of Ali Ahmad</t>
  </si>
  <si>
    <t>Danish Ahmad S/o Jameel Ahmad</t>
  </si>
  <si>
    <t>Firoz Khan &amp; Shayada Khan, A/c no. 221603464000035 &amp; 221603464000070</t>
  </si>
  <si>
    <t>1. Danish Khan S/o Rahees Khan &amp; 2. Akbar Ali S/o Akhtar Ali</t>
  </si>
  <si>
    <t>Ward no. 6, Bhawaniganj, Ramnagar, Nainital, UK-244715</t>
  </si>
  <si>
    <t>1. Near Moti Masjid, Khatari, Ramnagar, Nainital, UK &amp; 2. Idgah Road, Khatari, Ramnagar, Nainital, UK-244715</t>
  </si>
  <si>
    <t>5,62,784 &amp; 2,48,686</t>
  </si>
  <si>
    <t>Equitable Mortgage of Property Khata No. 029, Khasra No.20 Area 448 sq ft. i.e.41.63 sq. mt. situated at Shankarpur Khajanchi, tehsil- Ramnagar, District- Nainital (Uttarakhand) registered at S.R Office Ramnagar on Dt.08.02.2016 in its Book No. 1, Jild No. 662, page No.1,Jild No.662 Page No.24 to 40 in serial No.306. Owned by Mrs. Sayada W/o Firoj Khan Boundaries:
East: Propert of Rafeeq Ahmad
West: Residential Property of Mr. Irfan
North: CC lane 12 feet Wide Road
South: Property open Plot of Mr. Prabhat</t>
  </si>
  <si>
    <t>Shayada Khan W/o Firoz Khan</t>
  </si>
  <si>
    <t>NAZMA, A/c no. 221603464000056</t>
  </si>
  <si>
    <t>1. Mohd Riyaz S/o Noore Elahi, &amp;             2. Rijavan Ali S/o Riyajul Nabi,</t>
  </si>
  <si>
    <t>1. Shakti Nagar, Puchhadi, Ramnagar, Nainital, UK-244715 &amp;    2. Gularghatti, Ramnagar, Nainital, UK-244715</t>
  </si>
  <si>
    <t>Equitable Mortgage of Property Khata No. 027, Khasra No.5 KHA min Area 610 sq ft. i.e.56.73 sq. mt. situated at Village- puchhari, tehsil- Ramnagar, District- Nainital (Uttarakhand) registered at S.R Office Ramnagar on Dt.18.03.2017 in its book No. 1, Jild No. 764, page No.17 to 30 in serial No.433. Boundaries:
East: property of another person
West: property of another person
North: 20 ft. wide Road
South: property of another person</t>
  </si>
  <si>
    <t>Nazma W/o Mohd Riyaz</t>
  </si>
  <si>
    <t>ALI AHMMAD, A/c no. 221603464000055</t>
  </si>
  <si>
    <t>Md Jubair S/o Md Sarfaraj</t>
  </si>
  <si>
    <t>H no. 113, Shankerpur bhul, Adarsh Nagar, Ramnagar, Nainital, UK-244715</t>
  </si>
  <si>
    <t>Property Khata No. 023, Khasra No.08 min Area 600 sq ft. i.e.55.76 sq. mt. situated at Village- puchhari, tehsil- Ramnagar, District- Nainital (Uttarakhand) registered at S.R Office Ramnagar on Dt.02.07.2016 in its book No. 1, Jild No. 706, page No.169 to 180 in serial No.1514. Boundaries:
East: Property of Bhagirath Lal Chaudhary
West: 15 Feet kachcha Rasta
North: Property of Danish
South: Property of Bhagirath Lal Chaudhary</t>
  </si>
  <si>
    <t>Ali Ahmad</t>
  </si>
  <si>
    <t>Mr. Javed Akhtar, Prop. Of M/s Javed Garments</t>
  </si>
  <si>
    <t>Syeed Sajjad Ali S/o Sayeed Abid Ail &amp; 2. Sakir S/o Sabir</t>
  </si>
  <si>
    <t>Javed Akhtar S/o Abid Ali Hussain, Block Road, Ward no. 3, Khatari, Ramnagar, Nainital</t>
  </si>
  <si>
    <t>1. H no. 1384, Khatari, Ramnagar, Nainital &amp; 2. Shakti Nagar Colony, Puchhadi, Ramnagar, Nainital</t>
  </si>
  <si>
    <t>28.10.2021</t>
  </si>
  <si>
    <t xml:space="preserve">Equitable Mortgage of Residential property at khata no. 1, Khasra no. 1/2, Area 330 Sq Ft. Situated at Puchhadi, Ramnagar, Registered in the sub registrar Ramnagar on 24.01.2014, Bahi no. 1, Jild no. 469, Page no. 267-272, Serial no. 308.
Boundaries:
East: Property of Seller
West: Property of Seller
North: 20 Feet Chauraha Kachcha Rasta
South: Property of Seller </t>
  </si>
  <si>
    <t>Javed Akhtar</t>
  </si>
  <si>
    <t>Kashipur</t>
  </si>
  <si>
    <t>Vikas mishra</t>
  </si>
  <si>
    <t>1)Tarkeshwar singh</t>
  </si>
  <si>
    <t>village Kharagpurdevipura,Behind Gautami heights hotel,Bazpur road,kashipur</t>
  </si>
  <si>
    <t>Keshavpuram,Kharakpurdevipura,Kashipur</t>
  </si>
  <si>
    <t>khasra no- 274/2 khata no. 01030 min VILL- KHADAKPUR, DEVIPURA, area -600 sq ft,BEHIND HOTEL GAUTAMI HEIGHTS, BAZPUR ROAD, KASHIPUR, U.S.NAGAR,boundaries,East-House od sanjeev kumar saxena,West -house of vijay Sahni,North-house of Deepak kumar,South-rasta 20 ft wide</t>
  </si>
  <si>
    <t>vikas mishra</t>
  </si>
  <si>
    <t>Sukhvinder Kaur</t>
  </si>
  <si>
    <t>Arpinder Singh</t>
  </si>
  <si>
    <t>R/O 197,Vill Dhakia gulabo,Near Cheena Farm,Kashipur,distt Udham singh Nagar,Uttarakhand</t>
  </si>
  <si>
    <t>Vill Dhakia gulabo,Near Cheena Farm,Kashipur,distt Udham singh Nagar,Uttarakhand</t>
  </si>
  <si>
    <t>Residential land,Khasra no 6 min.land area 0.0103 hectare or 1108.68 sq ft,VILL- DHAKIA GULABO, TEHSIL- KASHIPUR, U.S.NAGAR,uttarakhand,Boundaries-East-house of other person,West-kachcha rasta 18 ft wide,north-house of mobin,south-Land of mohd yamin</t>
  </si>
  <si>
    <t>Sukhvinder kaur</t>
  </si>
  <si>
    <t>SURAJ S KAMBOJ</t>
  </si>
  <si>
    <t>1)Vineet chaudhary  2)Gagan singh Kamboj</t>
  </si>
  <si>
    <t xml:space="preserve">Near Stadium,Manpur road,Kashipur </t>
  </si>
  <si>
    <t>1)H No.1327,Girital Ward no.,Shivnagar,Chamunda vihar,Ramnagar road,kashipur 2)Vijaynagar nai Basti,Near stadium ,Manpur road,Kashipur</t>
  </si>
  <si>
    <t>residential house no 325/162/15,Khasra no 690 min,area -1050 sq ftMohalla- Katorataal, Vijay Nagar Basti, Ward no- 20, Kashipur, U.S.Nagar,Boundaries-East-Gokul nivas,West-Road 21 ft,north-house of rekha kamboj,south-house of vijay kamboj.</t>
  </si>
  <si>
    <t>Suraj Singh kambok</t>
  </si>
  <si>
    <t>Anoop Kapoor,rekha Kapoor</t>
  </si>
  <si>
    <t>Kheem Ram S/o Mohan Ram</t>
  </si>
  <si>
    <t>Khasra no 683 min,Mauza bailjuri,vijaynagar nayi basti,kashipur</t>
  </si>
  <si>
    <t>R/O 353 A &lt;kachnalgaji,Kumayun Colony,&lt;anpur,kashipur</t>
  </si>
  <si>
    <t>Khasra no 683 min,area- 450 sq ftmauja baijuri, tehsil- kashipur, disst- u.s.,Boundaries- East- house of Dr Verma,West- house of Madhu arora,North- Road,south-house of Intjar hussain</t>
  </si>
  <si>
    <t>Rekha Kapoor</t>
  </si>
  <si>
    <t>BABBAN GUPTA</t>
  </si>
  <si>
    <t>1)Vinod kumar,2)Mohd Umar</t>
  </si>
  <si>
    <t>house no 5,Radhey Hari puram,Bazpur road,Kashipur</t>
  </si>
  <si>
    <t>1)Kachnal Gusain,kashipur,2)Mohalla alli khan,Ward no 10,Kashipur.</t>
  </si>
  <si>
    <t>Residential house,Khasra nno- 276 min,area-825 sq ft ,Kharakpur, Devipura, Kashipur, U.S.NAGAR,boundaries,East-20 ft wide road,West-Property of Smt rajrani,north-Land of mukesh kumar,south-Land of mukesh kumar</t>
  </si>
  <si>
    <t>Babban Gupta</t>
  </si>
  <si>
    <t>Lalita Devi</t>
  </si>
  <si>
    <t>Rajendra Singh S/o shri Daulat ram</t>
  </si>
  <si>
    <t>house no 626,Kharakpur devipura,Kashipur,Near satyam palace</t>
  </si>
  <si>
    <t>Village mandua Khera,Mamjhra, jaspur</t>
  </si>
  <si>
    <t>30.09.2019</t>
  </si>
  <si>
    <t>Khasra no 128 min,House no- 626,area-2200 sq ft Vill- Khadakpur, Devipura, teh- kashipur, U.S.NAGAR,Boundaries-East-Rasta 20 ft wide,West- plot of other person,North-plot of Smt Laxmi,South-Plot of indrapal singh</t>
  </si>
  <si>
    <t>Suraj Kumar</t>
  </si>
  <si>
    <t>Devendra Kaur</t>
  </si>
  <si>
    <t>Plot no.3,Khasra no 274/1,Village Kharagpur Devipura,Behind gautami heights,Kashipur</t>
  </si>
  <si>
    <t>W/o Gyan Singh,R/o Keshavpuram colony,Bazpur road,Kharagpur devipura,kashipur</t>
  </si>
  <si>
    <t>Residential poroperty-part of plot no 3,Khasra no 274/1,area- 666.5 sq ft,Near -Gautami Heights, Keshavpura, Teh- Kashipur, U.S. Nagar,Boundaries-East-Plot of Dayawati,West-house of babita afterwards house of Lakhveer singh,North-others,South-16 Feet Rasta</t>
  </si>
  <si>
    <t>suraj kumar</t>
  </si>
  <si>
    <t>Gagan singh chauhan</t>
  </si>
  <si>
    <t>Rama shankar yadav</t>
  </si>
  <si>
    <t>125 shankarpuri,Kachnal gosain,kashipur</t>
  </si>
  <si>
    <t>Rajajipuram colony,Hempur ismail,Kashipur</t>
  </si>
  <si>
    <t>Residential house,Khasra no 274/2 min,area-652.5 sq ft,MAUZA, KHADAKPUR, DEVIPURA, KASHIPUR, U.S.NAGAR.
Boundaries:
East- land of other person,
West-House of Deepak kumar,
North-Rasta 12 ft,South-land of others</t>
  </si>
  <si>
    <t>Kamboj electronics and electricals</t>
  </si>
  <si>
    <t xml:space="preserve">1)	Satish Kumar s/o Ram Autar Singh,2)Pramod Kumar s/o Ram Autar Singh ,3)	Gagan Kamboj s/o Rakesh Kamboj Singh, </t>
  </si>
  <si>
    <t>Vijay Nagar,New basti,Near stadium,Manpur road,Kashipur-244713</t>
  </si>
  <si>
    <t xml:space="preserve">1)Satish Kumar s/o Ram Autar Singh, R/o Vijay Nagar, Nai Basti, Near Stadium, Manpur Road, Kashipur, Udham Singh Nagar, Uttarakhand-244713. 2)iii.	Pramod Kumar s/o Ram Autar Singh, R/o Vijay Nagar, Nai Basti, Near Stadium, Manpur Road, Kashipur, Udham Singh Nagar, Uttarakhand-244713,3)v.	Gagan Kamboj s/o Rakesh Kamboj Singh, s/o 217,Katora Tal, Ward No 20, Vijay Nagar, Kashipur, Udham Singh Nagar, Uttarakhand- 244713. </t>
  </si>
  <si>
    <t>Residential house,khasra no 682 min,situated in village beljiri,area-1140 sq,Mohalla- Katorataal, Vijay Nagar Basti, Ward no- 20, Kashipur, Udham Singh Nagar.
Boundaries,East-Lans of Smt Veervati,
West- Land of Seller,
North- Kachcha Rasta 15 ftwide,
South-Land of ranveer singh</t>
  </si>
  <si>
    <t>Pramod kumar.Satish kumar.Manoj Kumar</t>
  </si>
  <si>
    <t>Mamta rani</t>
  </si>
  <si>
    <t>Mukesh kumar</t>
  </si>
  <si>
    <t>H.no 175,Ward no 13,Mohalla ganj,Kashipur,Distt U.S nagar ,Uttarakhand,244713</t>
  </si>
  <si>
    <t>A RESIDENTIAL PLOT,khasra no-421 MIN,AREA 1560 SQFT, laxmipur patti, tehsil- kashipur, distt- Udham Singh Nagar.bOUNDARIES-East-Land of Asha sharma,west-Land of other person,north- kachcha rasta 18 ft,South-land of kusum sharma.</t>
  </si>
  <si>
    <t>Sathyamangalam</t>
  </si>
  <si>
    <t>Saba Agencies/ Abdullah</t>
  </si>
  <si>
    <t xml:space="preserve">Mrs Nasima M </t>
  </si>
  <si>
    <t>131, Bathrakaliyamman West Street, Varathampalayam, Sathyamangalam, Erode-638401</t>
  </si>
  <si>
    <t>Bathrakaliyamman West Street, Varathampalayam, Sathyamangalam, Erode-638401</t>
  </si>
  <si>
    <t xml:space="preserve">In Gobichettipalayam Registration District, Sathyamangalam Sub-registration District, Erode District, Sathyamangalam Taluk, Sathyamangalam Town Limit, Varathampalayam Village: Old S F No 18, 19.
New S F No. 316/2A an extent of P. Hec 0.89.0
New S F No. 316/2B an extent of P. Hec 0.17.0
Now as per the Town survey Ward- “A”, Block No 23, T S No. 22 an extent of N.P.Hec 1.189.0 in this Site Nos. 1B &amp; 2B in this southern side share within the following boundaries:-
North by – Site No. 4 of Suberullah’s power agent Z.Sujavullah and Site No .3
South by – East west main Road
East by – 30 feet North South Road
West by – Dharmaram’s land
In this centre to an extent of 2552 sq ft of house site with the mamool rights of way and all other rights therein.
Measurements:
North- 44’0”
South- 44’0”
East- 58’0”
West- 58’0”
Now this property situated at Sathyamangalam Municipality and its Ward- ‘A’ Block No 23, T S No 22/6
The applicant Mr A Abdullah had sold to an extent of 232 sq ft of land in S F No 316/2A, 316/2B by virtue of sale deed dated 18.09.2014 in Doc No 4987/2014. Therefore the remaining extent of 2552 sq ft of house site in T S No 22/6, Ward A, Block No 23 at Sathyamangalam Municipality.
</t>
  </si>
  <si>
    <t>The Property is in the name of Mr A.Abdullah (late) S/o Abdulkabbar @ Raju (Late)</t>
  </si>
  <si>
    <t>THIRUNAGAR COLONY</t>
  </si>
  <si>
    <t>PADMASHALII SAREES</t>
  </si>
  <si>
    <t>Mrs. J K Sudha</t>
  </si>
  <si>
    <t xml:space="preserve">Sri Vari Complex
52/1 Meenakshisundaram Street
Thirunagar Colony Erode-638003
Tamil Nadu.
</t>
  </si>
  <si>
    <t xml:space="preserve">W/o- J S Kamalakar
B-4 Golden Towers, Cheran Nagar, Sengu Nagar Main Road, Erode
Pin-638455, Tamil Nadu.
</t>
  </si>
  <si>
    <t xml:space="preserve">Property Details-
House property situated at 
R. D : Erode Rd
Sub- R. D: Erode SRD
Taluk  : Erode 
Village ; Vairapalayam 
Limit : Erode Corporation
R. S No-m 67/10
Natham S F No- 139/17
Old ward  : 3( V. Chatram Muncipality)
New Ward : 12 (Erode Corporation 
Location: Chinthan Nagar
Door no :- 82/41, 84/39, 85/38, 83/40, 41-A
Extent : 55 Cents
In Erode Registration District, erode Sub- Registration District, Erode Taluk, Vairapalayam Village R.S . No- 67/10(Natham S. f no-139/17) previously ward no-3 of Veerappan Chatram 3rd grade Municipality Chinthan Nagar and presently ward no-12 of Erode Corporation in this 55 Cents of lands within the following boundaries:-
North of – Lands belonging to Shanmugam Chettair
East of - Common Land 
South of - 25 feet width East-West Cart tract
West of -  Krishnampalayam Vaikkal road
The said extent of 55 Cents of land with ACC Sheet Roof Buildings constructed therein with all Doors, Windows, Electric Fittings, Electricity Service Connection in S. C no- 71,72,73,74,75 &amp; 76 and its deposit amounts, mamool pathway rights, etc
The Property is in the name of Mrs. J K Sudha  W/o J S Kamalakar.
</t>
  </si>
  <si>
    <t>The Property is in the name of Mrs. J K Sudha  W/o J S Kamalakar.</t>
  </si>
  <si>
    <t>LALAPET</t>
  </si>
  <si>
    <t>Mahalingam R</t>
  </si>
  <si>
    <t>Mr. Rethinavel A</t>
  </si>
  <si>
    <t xml:space="preserve">2/10(1), Melathaliyampatti, Thaliyampatti post
Krishnarayapuram Taluk, Karur-639105
</t>
  </si>
  <si>
    <t xml:space="preserve">Karur District, Krishnarayapuram Taluk, Krishnarayapuram S R O, Karupathur Village, Thaliyampatti, RCC Building bearing Door No&gt; 2/10A in Ayan Punja S F No 163/14=Ac.0.35 cents within the boundaries
West and North of Viswalingam land,
East of Thangaraj land and
South of Vandi Pathai.
</t>
  </si>
  <si>
    <t>The Property is in the name of Mr. Rethinavel A S/o Mr Arumugam Pillai</t>
  </si>
  <si>
    <t>NACHALUR</t>
  </si>
  <si>
    <t>RAJENDRAN C</t>
  </si>
  <si>
    <t xml:space="preserve">Mr Selvam </t>
  </si>
  <si>
    <t xml:space="preserve">SF No 288/1B, Patta No 301, Arthampatti, Nallur Village, 
Kulithalai TK, Karur Dist. Pincode: 639110
</t>
  </si>
  <si>
    <t>Valayapatti, Eraniyamangalam post, Kulithalai TK, Karur Dist. Pin – 639110</t>
  </si>
  <si>
    <t>15.02.2023</t>
  </si>
  <si>
    <t xml:space="preserve">Residential House in the name of Mr.Rajendran C situated at 
Karur Registration District, Kulithalai Taluk, SRO Nallur Village in Ayan Punja ,S F No 288/1B , 30 Cents within the following four boundaries:-
West of Pavunmani Land,
North of Periyasamy and Nachimuthu Land,
South of the East West Road,
East of Raman Lan
</t>
  </si>
  <si>
    <t>The Property is in the name of Rajendran S/o. Chinnaiyan</t>
  </si>
  <si>
    <t>P ARUNA</t>
  </si>
  <si>
    <t>Mr. P Pandiyan</t>
  </si>
  <si>
    <t>145, Voc Nagar, Nachalur Post, Nangavaram Via, Kulithalai Tk, Karur-639110</t>
  </si>
  <si>
    <t xml:space="preserve">Karur District, Kulithalai Taluk, Nangavaram SRO, Nangavaram South I Village, a house site to the extent of 3706 Sq.ft (8.5 cents) in Ayan Punja S.F. No. 910/24 within the four boundaries
East of Perumal site,
West of North –South Road,
North of Poongodi site and
South of Chinnu @ Kanniyammal site
</t>
  </si>
  <si>
    <t>The Property is in the name of Mrs. P Aruna W/o Mr Pandiyan</t>
  </si>
  <si>
    <t>M SHANMUGAM</t>
  </si>
  <si>
    <t>Mr. M Chinnasamy</t>
  </si>
  <si>
    <t xml:space="preserve">13, Konnachipatti, Nallur Post, Kulithalai, 
Karur-639110
</t>
  </si>
  <si>
    <t>21.06.2016</t>
  </si>
  <si>
    <t xml:space="preserve">
Karur District, Kulithalai Taluk and SRO, Nallur Village, Ayan Punja Lands and building therin.
1. S.F No. 21 = Ac.0.88 cents
2. S.F No. 20/2 = Ac. 1.12 cents
3. S.F. No. 41/2 = Ac. 2.45 cents within the following four boundaries
South of East-West Vandi pathai
East of Ramasamy land,
North of S F No 212 Eari and
West of Muthusamy Muthriyar land
4. S.F. No. 20/2 = Ac. 1.95 cents with in the following four boundaries
East of S.F. No. 19 land
South of S.F. No. 18 land
West of Maruthayee land and
North of S.F. No 21 land
(New S F Nos: 20/2C, 20/2E, 21/3 &amp; 41/2F) Total Extent = Ac.6.40 cents.
</t>
  </si>
  <si>
    <t>The Property is in the joint names of Mr M Shanmugam S/o Murugan and Mr M Chinnasamy S/o Murugan</t>
  </si>
  <si>
    <t>P PANDIYAN</t>
  </si>
  <si>
    <t>Ms. S Poornima</t>
  </si>
  <si>
    <t>30.12.2017</t>
  </si>
  <si>
    <t xml:space="preserve">Karur District, Kulithalai Taluk, Nangavaram SRO, Nangavaram South I village, a vacant house site 1090 Sq. ft [101.26 Sq. mtr] out of 0.03.50 Sq. mtr in S.F. Nos. 910/B25A = 0.01.08 &amp; 910/B25B = 0.02.42 within the boundaries.
East of North-South Road,
West of Aruna land,
North of Poongodi land and
South of Perumal land.
</t>
  </si>
  <si>
    <t>The Property is in the name of Mr P Pandiyan S/o Mr Perumal</t>
  </si>
  <si>
    <t>Jayalakshmi S</t>
  </si>
  <si>
    <t>Mr. R Subramanian</t>
  </si>
  <si>
    <t xml:space="preserve">151, Main Road, Mel Nangavaram, Kulithalai TK, Nangavaram, 
Karur Dt- PIN-639110
</t>
  </si>
  <si>
    <t xml:space="preserve">262, Palangaveri Mela St North Side, Pettavaithalai Srirangam TK, 
Trichy Dt-639112
</t>
  </si>
  <si>
    <t xml:space="preserve">Karur District, Nangavaram SRO, Trichy District, Srirangam Taluk, Pettavaithalai Village, Palancavery a house bearing Door No 144 (New Door No. 262) in Natham S F No 37/1 (New S F No. 246/56) = 1735.5 Sq Ft within the boundaries
North of Haridass house
East of North-South Common lane
South of Haridass site and
West of Seerangathan @ Shanmugam house
</t>
  </si>
  <si>
    <t>The Property is in the name of Mr. R Subramaniyam S/o Mr Rengasamy</t>
  </si>
  <si>
    <t>NEITHALUR</t>
  </si>
  <si>
    <t>P BALAKRISHNAN, R CHITRA</t>
  </si>
  <si>
    <t xml:space="preserve">Maniyagoundampatti,
Kallai village
Kulithalai Tk, Karur
</t>
  </si>
  <si>
    <t xml:space="preserve">Karur District, Kulithalai Taluk, Kulithalai S.R.O. Kallai village, RCC Building bearing Door no. 1/28-1, in natham S.F. no. 30/22 (old SF no. 30/2) = 283 sq.mtr with in the boundaries,
East of Ramasamy Vagayara land,
West of Pitchaimuthu site,
North of East – West road and
South of East – West road.
</t>
  </si>
  <si>
    <t>The property is in the name of Mr. P Balakrishnan, S/o Mr. N Perumal.</t>
  </si>
  <si>
    <t>P Muthukumaran</t>
  </si>
  <si>
    <t xml:space="preserve">S/o Periyasamy
#122/9, North St, Neithalur (PO), Kulithalai (TK), Karur Dist
PIN-639110
</t>
  </si>
  <si>
    <t xml:space="preserve">Karur District, Kulithalai Taluk, Nangavaram SRO, Neithalur North Village, Ayan Punja S F No. 249/6 (249/6A) = Ac. 0.13 cents within the boundaries in which the tiled house bearing Door No. 9/122 is situated,
South of East – West Street
West of Pitchai Pillai house
North of Periyasamy land
East of Muthuveeran vagayara house
</t>
  </si>
  <si>
    <t>The Property is in the name of Mr. P Muthukumaran S/o Periyasamy</t>
  </si>
  <si>
    <t>Sundari S</t>
  </si>
  <si>
    <t>Mr. Sivanperiyasamy</t>
  </si>
  <si>
    <t>5/430A, Chinnagoundampatty, Neithalur North, Kulithalai (Tk), Nangavaram, Karur-639110</t>
  </si>
  <si>
    <t xml:space="preserve">Karur District, Kulithalai Taluk, Kulithalai SRO, Vaiganallur South Village, Ayan Punja S F No. 640/3 = Ac. 0.86 cents within the boundaries,
North of Purampokku Road
East of Ponnampalam land,
South of Rajalingam land and
West of Manoharan land
</t>
  </si>
  <si>
    <t>The Property is in the name of Mr. A Sivan Periyasamy S/o Adaikkan Muthuraa</t>
  </si>
  <si>
    <t>PALLAPATTI</t>
  </si>
  <si>
    <t>SELVARANI P., K. PARAMAN</t>
  </si>
  <si>
    <t xml:space="preserve">Door No: 289,
Andipatty Colony,
Z.Alamarathupatti Post,
Aravakurichi Taluk,
Karur District-639207
</t>
  </si>
  <si>
    <t xml:space="preserve">1st Item:-  Karur RD, Aravakuruchi Sub R.D., Aravakuruchi Taluk, Z. Alamarathupatti Village, Natham new S.F. No. 661/24 for old SF No. 108/3 – In this, a house –site with following four boundaries:-
On the North of East-West road; on the South of Chinnamari’s property; on the East of Varadhan’s thatched house etc., and on the west of Periya Mari’s thatched house etc. and the Vinayagar Temple – Within this, a house –site measuring 31.17 Sq.Meter for 335 ½ sq.ft. with east-west measurement of 22 ft. on both sides and North-South measurement of 15 ¼ ft. on both sides.
The above property is confined to Adhi Thiravidar Natham, for which the proposed house-site patta number is 394.
2nd Item:-  -do- RD, -do- Sub RD, -DO- Taluk, -do-Village, Natham S F No. 109/1. In this, a residential RCC terraced house bearing D.No. 3/289 put up in plot no.30 allotted in award no. 7/81-82, from and out of the area divided into house- sites by the Special Tashildar (Adhi Thiravidar Welfare), Karur, with following four boundaries:-
On the South of East-West road; on the North of house etc., put up in the Chinna Palani’s plot no.27; on the West of the house etc., put up in the Pitchaimuthu’s plot no. 29 and on the East of 20 ft. breadth North-south pathway. Within this, the entire house-site of 122.63 Sq. Meter for 1320 sq.ft. with the measurement of 40 ft. east-west on both sides and 33 ft. North-south on both sides. In this, north facing-built residential house with doors &amp; doors-frames etc. fitted therewith, including Electric Service connection and its security deposit as well as exclusive four walls and all other usual pathway rights pertaining thereto.
The above said house-property’s door no.3/289, Tax assessment no.706 &amp; Electric Service Connection no. 408. The award number pertaining to the above property is 7/81-82 and the above said property is confined to Andipatti Adhi Thiravidar Natham.
(Total extent of the house-sites in respect of the above said two items put together, comes to 153.80 sq.mtrs. for 1655 ½ sq.ft.)
</t>
  </si>
  <si>
    <t>The Property is in the name of Mrs. P Selvarani W/o K Paraman</t>
  </si>
  <si>
    <t>KOTTAI</t>
  </si>
  <si>
    <t>SURYALAKSHMI GOLD HOUSE</t>
  </si>
  <si>
    <t xml:space="preserve">Mr. R DamodaraPrabhu, Ms. R Mohanpriya, Ms. R Shobana, 
 Mr. R Viknesh
</t>
  </si>
  <si>
    <t xml:space="preserve">New No. 420/1, Old No. 830, A K C Building
Jawahar Bazaar, Karur, PIN- 639001
</t>
  </si>
  <si>
    <t xml:space="preserve">No.1, Kaspa Pettai, Avalpoondurai, Erode- 638115 </t>
  </si>
  <si>
    <t xml:space="preserve">RD : Erode
Sub RD: Avalpoondurai SRD
Taluk: Erode
Village: NanjaiUthukuli Village
Panchayat: NanjaiUthukuli
Old SF Nos: 499-A, B &amp; 500-A,C,D,E,F,G, 498-C
RSF No: 596/2, 596/5
Total Extent : 8318 ¼ sq.ft. (6054 ¾ + 2263 ½)
(i)In Erode Taluk, NanjaiUthukuli Village, (Old SF No. 499-A, B, 500-A,C,D,E,F,G) RS No. 596/2 P.Hec 1.26.0, Kist Rs. 5.27, Old SF No. 498-C) RS No. 596/5, P.Hec 0.58.0, Kist Rs. 1.16 in total P.Hec 1.18.0 in this 14109 ½ sq.ft of lands, out of this western portion of land to an extent of 6054 ¾ sq.ft of land and all appurtenances therein and within the following boundaries:
South of Land belongs to Saraswathi, West of land belongs to P RamasamyGounder, East of B Schedule eastern portion lands, North of 30 ft width east-west road.
Measuring,
East to west : 59 ft on southern side,
East to West: 58 ft on northern side,
North to south: 105 ft on the western side,
North to south: 102 ft on the eastern side.
(ii)In Erode Taluk, NanjaiUthukuli Village, (Old SF No. 499-A, B, 500-A,C,D,E,F,G) RS No. 596/2  P.Hec 1.26.0, Kist Rs. 5.27, Old SF No. 498-C) RS No. 596/5, P.Hec 0.58.0, Kist Rs. 1.16 in total P.Hec 1.18.0 in this 14109 ½ sq.ft of lands, out of this western portion of land to  an extent of 2263 ½ sq.ft of land and all appurtenances therein and within the following boundaries:
South of land belongs to RamasamyGounder,West of land belongs to RamasamyGounder,East of north-south road,North of 30 ft width east-west road,
Measuring,
East to West: 90 ft on southern side,East to West: 92 ft on northern side,North to South: 24 ¾ ft on the western side, North to South: 25 ft on the eastern side.
Total 8318 ¼ sq.ft ( 6054 ¾ + 2263 ½ ) of land with all appurtenances therein and with mamool pathway rights including the rights as mentioned in the partition deed in Doc no. 6560/2009
</t>
  </si>
  <si>
    <t>The property is in the name of Mr. K P Rajendran, S/o Ponnusamy</t>
  </si>
  <si>
    <t>A One Cotton Mills/ Anandh Babu</t>
  </si>
  <si>
    <t>Mr M Arumugam</t>
  </si>
  <si>
    <t xml:space="preserve">184, 1A, 1B,
Perundurai Main Road
Mettukadai, Kathirampatti
Erode-638112
</t>
  </si>
  <si>
    <t xml:space="preserve">M196 &amp; M196/1
Koottapalli Housing Board Colony, Opp. To Koottapalli Colony Park, Sanarpalayam Road, Thiruchengode Village, Municipality &amp; Taluk, Namakkal District-637214
</t>
  </si>
  <si>
    <t>08.12.2021</t>
  </si>
  <si>
    <t xml:space="preserve">Namakkal RD, Thiruchengode SRD, House No MIG-196 at Thiruchengode NH, Scheme Ph II is S F No 238 part of Thiruchengode village and bounded:
On the North by : MIG house No 195
On the East by: MIG house No 205
On the South by: MIG house No: 197
On the West by: 20 feet road
Measuring on the north 50 feet, on the west 30 feet, on the south 50 feet, on the east 30 feet , all measuring 1500 square feet with the building standing and erected thereon. Ward No.7, Koottappalli colony, housing board. The property situates in Veerappanchatram Panchayat board limit
</t>
  </si>
  <si>
    <t>The property is in the name of Mr Arumugham S/o Muthusamy</t>
  </si>
  <si>
    <t>AVALPOONDURAI</t>
  </si>
  <si>
    <t>Arul Jayam Hi-Tec Sizing Mills</t>
  </si>
  <si>
    <t xml:space="preserve">Mr C Palanisamy, Mr P Praneetham, Mrs S Rajeshwari, Mr P Devaraj, Mr P Prakash </t>
  </si>
  <si>
    <t>SF No 455/2B, SSP Nagar, Rasampalayam Road, Erode-638107</t>
  </si>
  <si>
    <t>D No 2/135, Muthampalayam, Kavundichipalayam, Vellode Via, Erode-638112</t>
  </si>
  <si>
    <t>10.11.2022</t>
  </si>
  <si>
    <t>Erode Registration District, Erode Sub Registration District, Erode Taluk, previously outside the Erode Municipal limit, presently within the Erode Corporation, Erode village, old S F No 598, for this new R S No 542/3, punja hector 0.83.5, for this kist Rs.2.77, in this the property situates within the following boundaries:
West &amp; South of the land of Sasikumar in R S No 542/2
East of the property of V Saraswathi, V Manokaran &amp; V Muthusamy
North of the 0.03 cent common well land &amp; the eastwast thar road
With an extent of 1.01 ½ acres of punja land, in this the property situates within the following boundaries:
North of the common well &amp; the Chennimalai thar road in R S No 543
South of the land of Jayalakshmi and the land of Sasikumar in R S No 542/2
West of the land of Sasikumar in R S No 542/2
East of the land of Jayalakshmi and the 15 feet broad north-south common pathway.
With an extent of 22526 ¾ square feet of land and the common rights in all roads and all easementary rights thereto.</t>
  </si>
  <si>
    <t>The Property is in the joint name of Mr. C Palanisamy, Mr P Devaraj, Mr P Prakash, Mrs S Rajeswari and Mr P Praneethan</t>
  </si>
  <si>
    <t>Sree Magil Tex</t>
  </si>
  <si>
    <t>Mrs C Sudha</t>
  </si>
  <si>
    <t>283A, Kothumalli Thottam, Ellayampalayam, Erode-638115</t>
  </si>
  <si>
    <t>15.11.2022</t>
  </si>
  <si>
    <t xml:space="preserve">Erode RD, Avalpoondurai SRD, Erode Taluk, Modavandisathiyamangalam village, R S No 125/2, Punjai hectare 1.26.5, Tharam Rs. 3.50, (old S F No 291/3, Patta No 598), in this
BIT – 1 - Punjai acre 0.45 bounded on the
East of LBP vaikkal,
South and West of property of Thangamuthu,
North of property of Ponnusamy
BIT – 2 – Well and common land admeasuring Punjai acre 0.02 in this common ¼ th share, measuring punjai acre 0.00 ½ 
BIT – 3 – Well and common land admeasuring Punjai acre 0.04 in this common 1/8th share, measuring punjai acre 0.00 ½ 
Totally punjai acre Bit 1 to 3 = 0.46 with mamool pathway
</t>
  </si>
  <si>
    <t>The Property is in the name of Mrs. C Sudha W/o Prakash</t>
  </si>
  <si>
    <t>BHAVANI</t>
  </si>
  <si>
    <t>Dharmalingam S, Radhamani D &amp; Jeevarasan D</t>
  </si>
  <si>
    <t xml:space="preserve">473 A, Senthur Nagar
Parthrakaliamman Kovil Street, Near IOB Jambai Branch, Jambai- Nallipalayam Road, Near Sathy-Athani-Bhavani Main Road, Jambai, Erode-638312
</t>
  </si>
  <si>
    <t xml:space="preserve">Erode Registration District, Bhavani Sub-Registration District, Bhavani Taluk, Jambai Village, Survey No 473A, RS Nos 752/2,3, Patta No 948, “Senthur Nagar”-House site No 7, Door No 73/4
Boundaries:
To the North of: East-West Common Road;
To the South of: Yogaraja’s Property;
To the West of: Property sold by Mahalingam;
To the East of: Nirmala’s western portion of House Site No 7
Extent:
East-west on both sides 57 feet;
North-south on both sides 53 feet;
So, total 3021 sq ft. land with house building constructed therein. Right to use all Roads.
</t>
  </si>
  <si>
    <t>The Property is in the name of Mrs. Radhamani D W/o Dharmalingam S</t>
  </si>
  <si>
    <t>CHENNIMALAI</t>
  </si>
  <si>
    <t>R SEKAR &amp; S MANONMANI</t>
  </si>
  <si>
    <t>Resurvey no.309/5, Old survey no.716/3, Ward no.15, Seeppalankattu thottam, Meenachivalasu,56, Arachalur village &amp; Town panchayat, Erode Taluk &amp; District-638101</t>
  </si>
  <si>
    <t>13.08.2023</t>
  </si>
  <si>
    <t xml:space="preserve">R D               : Erode
Sub-RD         : Sivagiri SRD (previously Chennimalai SRD)
Taluk            : Erode Taluk/Modakurichi Taluk
Village           : Arachalur Village
Panchayat     : Arachalur Town Panchayat
Old S F No     : 716/3
Re Survey No : 309/5
Location        : Meenatchi Valasu
Door No         :32/1
Total Extent   : 0.07.5 Hec or 18 ½ Cents or 8071.66 Sq ft
As per actual -8066 sq ft
In Arachalur Village, Old S F No: 716/3, R S No: 309/5, P. Hec 0.07.5, Kist Rs 0.26 in this an extent of 18 ½ cents of land with house building constructed therein within the following boundaries:
North of: Lands in R S No 310/9 belongs to the family
East of: PWD Koppu Vaikkal in R S No: 309/3
West of: Lands in R S No: 310/9 belongs to the family
South of: PWD Koppu Vaikkal in R S No: 309/3,
The said extent of P.Hec 0.07.5 @ 18 ½ cents of land with a house building constructed therein with all doors, windows, electric fittings, electricity service connection, mamool pathway rights and with all rights as mentioned in the registered Release Deed dated 17.02.2011 of SRO, Sivagiri etc.
</t>
  </si>
  <si>
    <t>The Property is in the name of Mr. R Sekar S/o Ramasamy</t>
  </si>
  <si>
    <t>ERODE MAIN</t>
  </si>
  <si>
    <t>Mr. S. Arulraj &amp; Mrs. A Kanchandevi</t>
  </si>
  <si>
    <t xml:space="preserve">Door No. 4/363C
Polytechnic Nagar
Near Erode to Muthur Road 
Nanjai Uthukuli
Modakurichi Taluk,
Erode District-638104
</t>
  </si>
  <si>
    <t xml:space="preserve">R.D.: Erode RD
Sub R.D.: Avalpoondurai
Taluk: Modakkurichi Taluk
Village: Nanjai Uthukuli village
Limit: Nanjai Uthukuli Panchayat
Old S. F. No.: 526, 533
R. S. No.: 503
Patta No.: 166
DTCP Approval: 990/90
Location  : Polytechnic Nagar
House site no. : 122
Door No.  : 4/363C
Street  : Karunthevanpalayam
Extent  : 1957 ½ Sq. feet @ 181.85 Sq. meter
In Nanjai Uthukuli village, in old S. F. Nos. 526, 533, P. Acre 4.94, R. S. No. 503, the said extent punja lands were divided in to the house sites formed a layout duly approved by DTCP under approval no. 990/90 named as ‘Polytechnic Nagar’ in this house site no. 122 to an extent of 1957 ½ sq. feet of vacant house site land within the following boundaries:
North of : Land belongs to third part
East of : 30 feet width East-West road
West of : house site no. 123
South of : 23 feet width East-West road
Measuring
East to West: 42 feet on Northern side
East to West: 45 feet on the Southern side
North to South: 40 feet on the Western side
North to South: 50 feet on the Eastern side
The said extent of 1957 ½ sq. feet of vacant house site with RCC residential house constructed therein with all doors, windows, electric fittings, electricity service connection in S. C. No. 04-028-006-1033, a right to use all roads formed in a layout, mamool pathway rights and with all rights as mentioned in then registered sale deed in Doc. No. 5639/2016 of SRO Avalpoondurai.
</t>
  </si>
  <si>
    <t>The property is in the joint names of Mr. S. Arulraj &amp; Mrs. A. Kanchanadevi</t>
  </si>
  <si>
    <t>KARUR MAIN</t>
  </si>
  <si>
    <t>K GANESAN</t>
  </si>
  <si>
    <t xml:space="preserve">3/23 Puthukanalli, Karudaiyampalayam,
Aravakurichi
Karur Dt - 639 111
</t>
  </si>
  <si>
    <t>13.03.2018</t>
  </si>
  <si>
    <t xml:space="preserve">Karur RD, Karur – West Sub-RD, Aravakurichi Taluk, K Paramathi union, Karudaiyampalayam Panchayat, Karudaiyampalayam village,
SF no.215 Ac.8.49. In this,
House site measuring Ac. 0.05-1/2 within the following four boundaries:-
West of the land of M Veerappan;
South of the land of Veerappa gounder;
East of the land of Palani and
North of the East-West road
With mamool pathway rights etc.,
Presently the survey number, extent and patta number for this land are as follows:-
SF no. 215/10   Hec.0.01.88    Patta no.624
</t>
  </si>
  <si>
    <t xml:space="preserve">The Property is in the name of Mr. K Ganesan  S/o V Kandhan </t>
  </si>
  <si>
    <t>KILASEVALPETTI</t>
  </si>
  <si>
    <t>HEMA, MUTHUKUMAR</t>
  </si>
  <si>
    <t xml:space="preserve">No.738, Pongakadu 
Periya Street,
Poolankurichi
Thirupathur-630405
</t>
  </si>
  <si>
    <t xml:space="preserve">The property situated in old S.No.109/10A, subdivision      S. No.109/10A2 in Karaikudi Registration District, with in the limit of Sub Registrar, Ponnamaravathy, Thirupathur Taluk, Poolankurichi group, Poolankurichi village with the total extent of 6781 sq. ft./15.57 cents standing in the name of Mrs. Hema Muthukumar,
Bounded by:
East of T.S.No.103/11 Thulavur Road.
West of S.No.109/7 belongs to Thiyagarajan and Pooranam.
South of S.No.109/A1 belongs to Vasantha.
North of S.No.109/10 B2 belongs to Mallika.
</t>
  </si>
  <si>
    <t>Hema Muthukumar</t>
  </si>
  <si>
    <t>PUVANTHI</t>
  </si>
  <si>
    <t xml:space="preserve"> MURUGAN E,M ELUVI</t>
  </si>
  <si>
    <t xml:space="preserve">Door No.1B 370,
Kakkaniyampatti
Kilathari Post,
Sivaganga-630562
</t>
  </si>
  <si>
    <t xml:space="preserve">Residential House situated at Sivaganga District, Sivaganga Registration, Sivaganga No.II Joint Sub Registrar office, Sivaganga Taluk, Kilathari Group, kakkaniyanpatti Village, Old Natham Survey No.90-part- New Natham Survey No.691/91 part, patta No.505 with an extent of 0.01.60 Airs(or) 4.00 Cents- standing in the name of Mrs. M Eluvi, W/o.Murugan.
Boundaries: 
North: Natham Porampoke
South: Site owned by muniyammal
East: natham Porampoke
West: Government colony House.
</t>
  </si>
  <si>
    <t>M Eluvi</t>
  </si>
  <si>
    <t>ALANGUDI</t>
  </si>
  <si>
    <t>M KARUPPANNASATHAN</t>
  </si>
  <si>
    <t xml:space="preserve">S/o. Mr. Mayazhaku
D.No.1/154, 
Kuppakudi Village,
Alangudi- 622301
</t>
  </si>
  <si>
    <t xml:space="preserve">Equitable mortgage followed by Regd. Memorandum of residential land &amp; building with ground floor &amp; first floor situated at S.No.293/5, D.No.1/154/Kuppakudi Village, Alangudi plinth area 1.448 sq.ft constructed on a residential site measuring 7667.05 sq.ft or 17.60 cents standing in the name of Mr. M karuppannasathan.
Boundaries:
North: Land in S.No.288/2
South: property of rajammal( S.No.293/6)
East: property of Krishnasamy Naidu(S.No.288/10A)
West:Road:((S.No.293/4)
</t>
  </si>
  <si>
    <t>AMBALPURAM</t>
  </si>
  <si>
    <t>GANESAMOORTHY, UMA MAHESWARI</t>
  </si>
  <si>
    <t xml:space="preserve">S/o. Chinniah
Chinnappa Nagar,
4th Street,
Pudukottai-622001
</t>
  </si>
  <si>
    <t xml:space="preserve">Land and residential building in Pudukottai  District, Pudukottai taluk, Pudukottai South Village, Chinnappa Nagar East Side, D.No.4434, Old S.No.189/1B, new S.No.189/16,Sub Division S.No.189/16F1/A2,  property in the name of C Ganesamoorthy.
Boundaries:
North: S.No.189/16 part
South: East West Road
East: Nagaiya property
West: S.No.195 Land.
</t>
  </si>
  <si>
    <t>C Ganesamoorthy</t>
  </si>
  <si>
    <t>CHINNATHAMBI, RAMACHANDRAN</t>
  </si>
  <si>
    <t xml:space="preserve">S/o Mr. G Ramachandran,Old No.1/49, New No.77, 
No. 520, Therkupatti, Pallathividuthi Post,
  Alangudi-622301
</t>
  </si>
  <si>
    <t xml:space="preserve">Sl. No. UDR S. No. Extent (Sq. Mtr.) Nature
1. 443/10 00510 Manai
2. 443/15 00746 Manai
District: Pudukkottai
Taluk: Alangudi
Registration District: Pudukkottai
Sub- Registration District: Alangudi
Village: Pallatividuthi
Thus the total extent of 0.1256 sq. mtr. and a 5 years old RCC roofed terraced house (D. No. 520) constructed with an extent of 00121 sq. mtr. and electric connection and fittings etc. including.
Boundaries :
North: Krishnan Samburar manai
South: Saravanpandi manai 
East: Ganesan Poolar manai
West: Road
</t>
  </si>
  <si>
    <t>Chinnathambi</t>
  </si>
  <si>
    <t>R SENTHIL DEVAN .</t>
  </si>
  <si>
    <t>14, parinagar, pudukottai</t>
  </si>
  <si>
    <t>Residential property situated in Pudukottai District, Thirumayam taluk, Samuthiram panchayat,110 Samuthiram Village, new S.No.66/4,UDR S.No.66/4B1,Boundaries: North: Site of K P M Ramasamy, South: Road, East: V R Muruganantham Ppty, West: V R Muruganantham Property.</t>
  </si>
  <si>
    <t>R Senthildevan</t>
  </si>
  <si>
    <t>G PAZHANIYAPPAN</t>
  </si>
  <si>
    <t>M Ravi, K Balammal</t>
  </si>
  <si>
    <t xml:space="preserve">No.2/153, Maruthankonviduthy
          Karambakudi Tk
          Pudukottai-622001
</t>
  </si>
  <si>
    <t xml:space="preserve">S.No.72/1,340,South Street,
         Gandharvakottai TK
         Sangamviduthi,
         Pudukottai-622001
</t>
  </si>
  <si>
    <t>22.09.2021</t>
  </si>
  <si>
    <t xml:space="preserve">1. Pudukottai District, Gandharvakottai Taluk, Pudukottai SRO, Sangamviduthi Village  with S.F.No.72/1, Nanjai House, extent of 0.05.0Hec/12.35 Ac and house site include the RCC roofed house building and tiled house buildings thereon in the name of  M Ravi.
Boundaries:
West of: Natesan Malsuthiyar Nanjai
East of: Anbazhagan House site and natham Public way
North of: Padhmanaban House site
South of: Natham Housesite.
2. Pudukottai District, Gandharvakottai Taluk, Pudukottai SRO, Sangamviduthi Village  in which an extent of 0.04.5Ares-450Sq.Mt and RCC roofed residential building thereon comprised in Natham Survey No.142/7E in the name of             K Balammal.
Boundaries:
North: Road
East, West &amp; South: House sites belong to  Udaiyappammal Suthiyar .
</t>
  </si>
  <si>
    <t>AVUDAYARKOIL</t>
  </si>
  <si>
    <t>V SIVA VADIVEL V</t>
  </si>
  <si>
    <t>C Nithya</t>
  </si>
  <si>
    <t>6/150A, East main Road, Amabalpuram, Avudayarkoil</t>
  </si>
  <si>
    <t>Land and Building in Pudukottai Dist, New S.F No.257/5 an extent of 3746 Sq.ft or 348.50Sq.mt in the name of V Sivavadivel, Boundaries: East By: ppty belongs to pushpalatha, West by: Ppty of Rajagopal, North by: Property of Mr. Vignesh, Souht By: Panchayat Road.</t>
  </si>
  <si>
    <t>Sivavadivel</t>
  </si>
  <si>
    <t>COLLEGE ROAD</t>
  </si>
  <si>
    <t>M MUTHUPAZHANI .</t>
  </si>
  <si>
    <t>parivallai Street, Kiruakottai Village, Tirupathur</t>
  </si>
  <si>
    <t>Residential building situated in Sivaganga Dist, Tirupathur, Patta No.427 Old nO S.F.No.227/3, New S.F.No.395/4, total extent 3443.20sq.ft, Boundaries: North: maharaja Chettiyra House, South: Selvam House, East: Road, West: Ayyavu House</t>
  </si>
  <si>
    <t>Muthupalani</t>
  </si>
  <si>
    <t>KANADUKATHAN</t>
  </si>
  <si>
    <t>V ARUMUGAM,V NACHAMMAI</t>
  </si>
  <si>
    <t xml:space="preserve">D.No.5/1 – 79D, Vasantham Nagar, Kothamangalam Road,
Kanadukathan - 630103
</t>
  </si>
  <si>
    <t xml:space="preserve">Residential building in Karaikudi registration District, Kanadukathan Town Panchayat, Karaikudi Taluk, Kanadukathan Village, Vasantham Nagar, D.No.5/1-79D S.No.476/2,Plot No.33, Total extent of land -3000 sq.ft or 272.71 square metre with 650 sq.ft terraced house standing in the Name of 
V Nachammai W/o Vellaisamy.
Boundaries :
North : Road
South : Plot No.35 Karuppaiah Property
East    : Plot No.34 Chidambaram Property
West   : Road
</t>
  </si>
  <si>
    <t>Nachammai</t>
  </si>
  <si>
    <t>KARAIKUDI MAIN</t>
  </si>
  <si>
    <t>V VEERA MANI .</t>
  </si>
  <si>
    <t>ZV Sathyavani, Door No. 318k319, S.No.423/8, Sathampatti Village, Visalayan Kottai, kallal Union , Karaikudi</t>
  </si>
  <si>
    <t>land and residential building, S.No. 423/8, Door Nos. 318 &amp; 319 in karaikudi , Boundaries: North: Vellaichamy &amp; other Punjai, South: pathway &amp; ramsamy &amp; other Punjai, East: Sanna Vannam limit, West:n perumal &amp; sahnmugam Punjai</t>
  </si>
  <si>
    <t>Legal heirs of V  Veeramani</t>
  </si>
  <si>
    <t>KARAMBAKUDI</t>
  </si>
  <si>
    <t>PALANIAPPA , P vanitha</t>
  </si>
  <si>
    <t>UDR Survey No. 115/7, Irugalanviduthy, odappaviduthi Vilage, karambakudi</t>
  </si>
  <si>
    <t>31.12.2004</t>
  </si>
  <si>
    <t>land and Building situated in UDR No.115/7, irungalum viduthy, Karambakudi,boundaries: East: palanivel Konar punjai, West: Thangavel Konar Punjai, Pottathal Punjai, South: Cart Path.</t>
  </si>
  <si>
    <t>P vanitha</t>
  </si>
  <si>
    <t>KEERAMANGALAM</t>
  </si>
  <si>
    <t>VELLAISAMY C .</t>
  </si>
  <si>
    <t>D.No.3/271, Neduvasl East, Neduvasal West post, Alangudi taluk, Pudukottai</t>
  </si>
  <si>
    <t>30.09.2018</t>
  </si>
  <si>
    <t>land and RCC building situated at survey No. 2/5B full extent of 0.09.5 Ares or 10464 sq.ft or 24 cents,velar street, naduvasal melpathi Village,Alangudi Taluk,Keeramangalam Sub Registry,pudukottai, Boundaries: North: property of  C Vellaisamy, South: Road, East: Property of palanivelu and  and Rengasamy, West: property of Kuppusamy and kandavelu.</t>
  </si>
  <si>
    <t>Vellaisamy</t>
  </si>
  <si>
    <t>KEERANUR</t>
  </si>
  <si>
    <t>MANIKANTAN, ANITHA</t>
  </si>
  <si>
    <t xml:space="preserve">36, Ambalakara Street,      
     Kulathur Tk, Keeranur – 622502
</t>
  </si>
  <si>
    <t xml:space="preserve">Land and Residential Building at Pudukkottai Registration District, Kulathur Sub- Registration District, Pudukkottai District, Kulathur Taluk, Kunrandarkoil Panchayat Union, Keeranur Panchayat, Keeranur Village, Plot No:81, O.V.K Nagar, S.F No 157/2 , New S.F.No: 157/2A4 and 157/2A5 measuring 2788 Sq.ft ( 260s.meter).
Boundaries:-
North:- East – West street,  
South: Plot No 57&amp;58
East  : Property belong’ s to subbaiah Chettiyar, 
West : Plot No 80
</t>
  </si>
  <si>
    <t>M Anitha</t>
  </si>
  <si>
    <t>KANDASAMY</t>
  </si>
  <si>
    <t>K Chinnathambi</t>
  </si>
  <si>
    <t>S.F.No.201/10, Ezhil nagar East, keeranur, Kulathur taluk, Pudukottai</t>
  </si>
  <si>
    <t>01.04.2002</t>
  </si>
  <si>
    <t>Land and residential building at Pudukottai, Kulathur taluk, Ezhil Nagar East, S.No.207/10 measuring 1748 Sq.ft in the name jkandasamy., Boundaries: East of Perumal vacant site, West of karthigaisamy Vacanct site, North of Marie House, South of East- West road.</t>
  </si>
  <si>
    <t>Kandasamy</t>
  </si>
  <si>
    <t>PANAYAPATTI</t>
  </si>
  <si>
    <t>LATHA C,CHINNIAH V</t>
  </si>
  <si>
    <t xml:space="preserve">15/146, Veeranampatti, 
Virachilai I Bit Vattm,    
Thirumayam Taluk, 
Pudukottai District - 622402
</t>
  </si>
  <si>
    <t xml:space="preserve">Land and Building situated at S.F.No 533/22, 533/21B, 533/21A, Veeranampatti Village, Virachilai I Bit Vattm, Thirumayam Taluk, Pudukottai District. Total extent of site : 4033 sq.ft or 9.25 cents.
 Boundaries :
 North: Property belongs to Vilavan – S No.533/20,
 South: Property belongs to Mrs C Latha – S no.533/22,
 East : Property belongs to Mrs C Latha – S No.533/21B,
 West::Pathway leads to cement Road- S No.1267/41
</t>
  </si>
  <si>
    <t>Latha</t>
  </si>
  <si>
    <t>PUDUPATTI</t>
  </si>
  <si>
    <t>RAMAIAH V,MANICKAVEL R</t>
  </si>
  <si>
    <t xml:space="preserve">Door No.2/214,Vadakkipatti,
        Nagarapatti(Po)
        Ponnamaravathy
</t>
  </si>
  <si>
    <t>Land and building situated in Pudukottai District,Karaikudi registration District,Ponnamaravathy Taluk,Ponnamaravathy Sub Registration District,Amman Kurinchi Vattam,Nagarapatti Village,New S.No. 125/1A3 subdivided S.No.125/1A3B Old S.No. 125/1A,Setttlement S.No. 125/1 Punja with an extent of 10cents or 400 sq.mt standing in the name of Mr.V Ramaiah</t>
  </si>
  <si>
    <t>Ramaiah</t>
  </si>
  <si>
    <t>PUDUVAYAL</t>
  </si>
  <si>
    <t>PALANICHAMY K,KASTHURI P</t>
  </si>
  <si>
    <t>D.No. 49, Achanavayal Village, natucherri group &amp; Panchayat,Sakkottai Union, Karaikudi taluk, Sivagnga</t>
  </si>
  <si>
    <t>land and building in karaikudi, patta no.760, S. No.319/12 punjai 0.28.5 Hectare /70cents of land, Boundaries: North: S.No.319/11 V marimuthu Punjai, South: S.No.320/19C Silamban Punjai, East: S.No.319/04  pathway, west: S. No.166/6A7K Udaiyappan nanjai and S.No.166/6A8K Veeran nanjal.</t>
  </si>
  <si>
    <t>Kasthuri P</t>
  </si>
  <si>
    <t>VEERAMUTHU C .</t>
  </si>
  <si>
    <t>C Marimuthu</t>
  </si>
  <si>
    <t>324, Vettivayal, Jeyankondan Post, Puduvcayal, Karaikudi Taluk, Sivagnga- 630108</t>
  </si>
  <si>
    <t>30.10.2021</t>
  </si>
  <si>
    <t>Residential plot and building, old patta No.1316, New patta No.1831, Survey No.132/22, Vettivayal village, Sengathangudi panchayat, sakkottai union land measuring 954 sq.ft owned by Mr. C  Veeramuthu.</t>
  </si>
  <si>
    <t>Veeramuthu</t>
  </si>
  <si>
    <t>PULIYADITHAMMAM</t>
  </si>
  <si>
    <t>K R SELVAM .</t>
  </si>
  <si>
    <t xml:space="preserve">S/o. Karuppaiah
 280, Thirani (PO)
           Devakottai Taluk,
          Sivagangai Dist-623405
</t>
  </si>
  <si>
    <t xml:space="preserve">Land and Building situated in Sivagangai District, in Kalayarkoil Sub District, In Devakottai taluk, in thirani group, thirani village, in survey no.79/3A-part, in survey no.79/3A2- Dry land extent with 1 acre or 0.40.5 Hectares standing in the name  of Mr. KR Selvam S/o. Karuppaiah
Boundaries:
North:Dry land owned by Karuppaiah
South: Kulakkal
East: Road
West:Dry land owned by Kaliammal.
</t>
  </si>
  <si>
    <t>K R Selvam</t>
  </si>
  <si>
    <t>RAGUNATHAPURAM</t>
  </si>
  <si>
    <t>VEERAYYA, VEERA MOTORS</t>
  </si>
  <si>
    <t xml:space="preserve">Prop: Veera Motors
S/o. Chinnaiah
3/42, Puduviduthy
Raghunathapuram PO
Karambakudi
Pudukottai.
</t>
  </si>
  <si>
    <t>27.02.2023</t>
  </si>
  <si>
    <t xml:space="preserve">Land and residential building in Pudukottai District, Karambakudi Taluk, Pudhuviduthy village,S.No.174/16A, total extent of the site is 664Sqm (7145 Sqft) in the name of Mr. C veeraiyah.
Boundaries: 
East of: Karuppaiya Punjai
South of: Renga Konar Punjai
West of: Rama Konar Punjai
North of: Chinnaiya Konar Plot.
</t>
  </si>
  <si>
    <t>C Veeriah</t>
  </si>
  <si>
    <t>SIVAGANGA</t>
  </si>
  <si>
    <t>JEEVANANDAM M,SMT J PREMADEVI</t>
  </si>
  <si>
    <t>No.2/106, Alagapuri, Kalloorani Po,Sivaganga</t>
  </si>
  <si>
    <t>land and building situated in Sivagnga Registration District, Sivanganga taluk, S.No.17/7 with extent of 1715.50sqft in the name of Jeevanantham, Boundaries: North: Vacant Site, South: S.No.17/5 Raghavendran village natham, East: House site S.No.17/8 owned by K Gandhi, West: natham vacant site s. No.17/5</t>
  </si>
  <si>
    <t>Jeevanantham</t>
  </si>
  <si>
    <t>THIRUPATHUR</t>
  </si>
  <si>
    <t>GEETHA M,MALAIRAJ M</t>
  </si>
  <si>
    <t xml:space="preserve">1/42, Jayamkondanilai Village,
        Keelavalavu(via)
        TiruppathurTaluk
        Sivagangai District-625102
</t>
  </si>
  <si>
    <t xml:space="preserve">Residential House property situated in Sivagangai Registration District, in madagupatti sub district in Thiruppathur taluk , in 71, JayankondaNilai alias Sethalai village, In old Natham Survey no.33/1-Part,
 In New Natham Survey No.234/23, Extent: 1185 sqft,
 In New Natham Survey No.234/22, Extent:441sqft which is standing in the name of Mr. M Malairaj.
Boundaries:
North: East West Street
South: Vacant site owned by Chellapandi
East: Vacant site owned by Subramanian
West: Vacant site owned by Chellapandi and north south pathway
</t>
  </si>
  <si>
    <t>M malairaj</t>
  </si>
  <si>
    <t>TIRUPATHUR</t>
  </si>
  <si>
    <t>B MUKUNDAN,JAYALAKSHMI M</t>
  </si>
  <si>
    <t xml:space="preserve">D.NO 2/364, s.No 18/3A,JEYAKONDANILAI @Senthalai Village,
JEYAKONDANILAI Panchayat
KILAVALAVU(VIA),
Thiruppathur Taluk,
Sivagangai District-630 210
</t>
  </si>
  <si>
    <t>39.06.2022</t>
  </si>
  <si>
    <t xml:space="preserve">Land and Building situated at D.NO 2/364, S.No 18/3A, JEYAKONDANILAI @Senthalai Village, JEYAKONDANILAI Panchayat, KILAVALAVU(VIA), Thiruppathur Taluk, Sivagangai District-630210, property in the name of  B Mukundan(deceased).
Boundaries: North: Site of Manickam
South: Keelavalavu- Eriyur road
East: Punjai pf PR. Dharmaraj
West: Site of Manickam
</t>
  </si>
  <si>
    <t>B Mukundan</t>
  </si>
  <si>
    <t>Jasdan</t>
  </si>
  <si>
    <t xml:space="preserve">Patel General Store </t>
  </si>
  <si>
    <t>Chayani Chaganbhai Bholabhai</t>
  </si>
  <si>
    <t>Main bazar moti chowk Jasdan 360050</t>
  </si>
  <si>
    <t>Plot No 18, Rameshwar Nagar, Gokhlana Road, Jasdan Tal : Jasdan Dist Rajkot 360050</t>
  </si>
  <si>
    <t>26.11.2022</t>
  </si>
  <si>
    <t>Plot No 18, Rameshwar Nagar, Gokhlana Road, Jasdan Tal : Jasdan Dist Rajkot 360050 ,EAST -ROAS ,west -plot 19,SOUTH -road ,NORTH -plot 17</t>
  </si>
  <si>
    <t xml:space="preserve">Ganesh Jwellers </t>
  </si>
  <si>
    <t xml:space="preserve">Ritaben ghanshyambhai Sariya </t>
  </si>
  <si>
    <t>Shop No.5 , Omkar Complex, Behind Kalupir Dargah , Chitaliya Kuva Road, Jasdan Dist-Rajkot Gujarat-360050</t>
  </si>
  <si>
    <t>Laxman Nagar 2 Chitaliya Road , Jasdan-360050</t>
  </si>
  <si>
    <t xml:space="preserve">Shop No.5 , Omkar Complex, Behind Kalupir Dargah , Chitaliya Kuva Road, Jasdan Dist-Rajkot Gujarat-360050 North -shop no 4, South  other's property East  passage ,West others propreerty </t>
  </si>
  <si>
    <t>Mr.Khodabhai Karamshibhai Sariya</t>
  </si>
  <si>
    <t>MVMC</t>
  </si>
  <si>
    <t>M/s Hevin Weavetech Private Ltd</t>
  </si>
  <si>
    <t>Mr. Naranbhai Kadvabhai Tarpara,Mr. Dilipbhai Naranbhai Tarpara,Mrs. Sadhnaben Dilipbhai Tarpara,Mrs.Kanchanaben Naranbhai Tarpara</t>
  </si>
  <si>
    <t>Revenue Survey No.89 P1P AT Pithadiya Tal Jetpur Dist Rajkot 360370 Gujarat</t>
  </si>
  <si>
    <t>Village Pithadiya Near Nagbai Temple Jatpur Gujarat Pin 360370</t>
  </si>
  <si>
    <t>Factory Land and building in the name of Mr. Naranbhai Kadvabhai Tarpara Situated At: Plot P1 of Revenue Survey No. 89P1 Paiki, At. Village Pithadiya Tal. Jetpur, Dist. Rajkot. Land Area 5931.19 Sq. Mtrs.North- 18.00 Mtr  Road then Remaining  Agri Land of this survey No.89 paiki,South- Waste land of Survey no. 448,East- Agri. Land of Survey no 89 paiki,West- Common plot then Remaining Agri. Land of this survey no. 89 paiki.</t>
  </si>
  <si>
    <t>Mr.Naranbhai Kadvabhai Tarpara</t>
  </si>
  <si>
    <t>Jamnagar</t>
  </si>
  <si>
    <t>REKHABA RANJITSINH RANA</t>
  </si>
  <si>
    <t>DEVENDRASINH B JADEJA</t>
  </si>
  <si>
    <t>PLOT NO 31-B. SHIVAM SOCEITY ST NO 2 NR SATYAM Colony Jamnagar</t>
  </si>
  <si>
    <t>GATE NO 3, SADHNA COLONY BAPA SITARAM MADHULI VALI SHERI SIDDHI VINAYAK SOC. 4 Jamnagar</t>
  </si>
  <si>
    <t xml:space="preserve">D-001,GROUND FLOOR ,Parivar Aptt ,Near Satyam Colony Airforce -2Jam nagar  East -Flat No-E-1West -Stair,Passage ,Entrance Door North -parking ,South Road </t>
  </si>
  <si>
    <t>31.05.2023</t>
  </si>
  <si>
    <t>Vaniawadi</t>
  </si>
  <si>
    <t>Ms Prism Irrigation</t>
  </si>
  <si>
    <t>Mr. Durlabhjibhai Parbatbhai Makadiya</t>
  </si>
  <si>
    <t>Flat No. 202, Second Floor, Elora Complex - B, Madhav Vatika, B/h. Alay Vatika, Mavdi, Punit Nagar, Rajkot.</t>
  </si>
  <si>
    <t xml:space="preserve">Rs.10.24 Lakhs </t>
  </si>
  <si>
    <t>22.06.222</t>
  </si>
  <si>
    <t>Elora complex”, Wing B, Flat no.202, Madhav vatika, B/h Ajay vatika, Mavdi, Built Up area 56.51 sq.mt on sub plot no.8 to 25/8 of Plot no.8 to 25, Rajkot ,NORTH  Open parking and open space of building ,SOUTH  12 Mt wide road ,EAST  property on sub plot no 8to 25/9,WEST  fLAT NO 201</t>
  </si>
  <si>
    <t>Jetpur</t>
  </si>
  <si>
    <t>Jai Mataji Creation</t>
  </si>
  <si>
    <t>Chandraben Darshanlal Makadiya</t>
  </si>
  <si>
    <t>Block No 23 Sadhu Vashvani Society, Dhoraji road, Jetpur</t>
  </si>
  <si>
    <t>07.05.2022</t>
  </si>
  <si>
    <t>Block No 23, R.S. No. 136 paiki A 6-04 G Resi. Purpose N.A. land paiki Plot No. 62 to 79 total Sq. Mts. 2464.50 Sadhu vasvani Kunj Co. Opp. Housing Society Ltd. Paiki sub plot no. 18, Sq. Mts. 50, Boundaries of the property- North: Road, South: Block No. 06, East: Block No. 22, West: Block No. 24,  Situated at Sadhuvasvani Kunj Co. Opp. Housing Society, Dhoraji Road, Jetpur, District Rajkot</t>
  </si>
  <si>
    <t>Vastrapur</t>
  </si>
  <si>
    <t>M/s Manan Trading Company</t>
  </si>
  <si>
    <t>Mr Lalitkumar Nagjibhai Solanki</t>
  </si>
  <si>
    <t>B 501 Nilkanth Residency , Near Shilp-1 , Nikol Naroda Road , Nikol, Ahmedabad-382345</t>
  </si>
  <si>
    <t>1676386.52 as on 23.11.2023</t>
  </si>
  <si>
    <t>09.08.2023</t>
  </si>
  <si>
    <t>Lalitkumar Nagjibhai Solanki</t>
  </si>
  <si>
    <t>Surendranagar</t>
  </si>
  <si>
    <t>Sujan Gruh Udyog</t>
  </si>
  <si>
    <t>Pyarali Mohanbhai Mirani(Deceased) (Father of proprietor)</t>
  </si>
  <si>
    <t>Near Ramapir na Mandir, Joravarnagar, Chanpar, Surendranagar, Gujarat-363020</t>
  </si>
  <si>
    <t>C.S. No. 1216/p, Street Opp. Nilkanth Mahadev Temple, College Road, Jorawarnagar, Surendranagar, Gujarat-363020, Boundaries of the property are:-  North: Others Property, South: Road, East: Others property, West: Others property</t>
  </si>
  <si>
    <t>Pyarali Mohanbhai Mirani</t>
  </si>
  <si>
    <t>Jayendrabhai Kishorbhai Dodiya</t>
  </si>
  <si>
    <t>Plot No.7/paiki, R. Survey No. 1,Opp. Shantinagar, Off. Bavla Road, Mouje Rajpar, Taluka Wadhwan, Surendranagar, Gujarat-363030</t>
  </si>
  <si>
    <t>Plot No.7/paiki, R. Survey No. 1,Opp. Shantinagar, Off. Bavla Road, Mouje Rajpar, Taluka Wadhwan, Surendranagar, Gujarat-363030, Boundaries of the property are:-  North: 19Mtr. &amp; Rameshbhai Bhojabhai Property, South: 19 Mtr. &amp; Plot No.19/p, East: 4.40 Mtr. &amp; Road, West: 4.40 Mtr. &amp; Plot No. 9</t>
  </si>
  <si>
    <t>ARMB Ahmedabad</t>
  </si>
  <si>
    <t>M/S KHUSHI STEEL TRADING CO &amp; MR. LOKESH KUMAR GUPTA</t>
  </si>
  <si>
    <t>1. Mr. Lokesh Kumar Gupta
2. Mrs. Priyanka Gupta</t>
  </si>
  <si>
    <t>Office no. 111, Plot no. 13, Sector-8, Riddhi Siddhi Arcade, Gandhidham, District-Kutch, Gujarat – 370201
&amp; B-464, Sainik Vihar, Kankar Khera, Meerut, Uttar Pradesh – 250001 
&amp; also at 53, Golden park, Meghpar Borichi, Gandhidham, District-Kutch, Gujarat – 370110</t>
  </si>
  <si>
    <t>B-464, Sainik Vihar, Kankar Khera, Meerut, Uttar Pradesh – 250001 
&amp; also at 53, Golden park, Meghpar Borichi, Gandhidham, District-Kutch, Gujarat – 370110</t>
  </si>
  <si>
    <t>Rs.70,82,951/- &amp; Rs.25,00,000/-</t>
  </si>
  <si>
    <t>DA3 (Doubtful)</t>
  </si>
  <si>
    <t>Land &amp; Building at Plot no. E-266, Pocket-E, Sharda Puri, Phase-II, Meerut, Uttar Pradesh in the name of Mr. Lokesh Kumar Gupta which is bounded on North by Plot no. E-267, on South by Plot no. E-265, on East by Plot no. E-247 &amp; on West by Road 9 meters wide.
# The above property is common security for the borrowers M/s Khushi Steel Trading Co. &amp; Mr. Lokesh Kumar Gupta.</t>
  </si>
  <si>
    <t>Mr. Lokesh Kumar Gupta</t>
  </si>
  <si>
    <t>M/S DB SHAPRIYA CONSTRUCTION LIMITED</t>
  </si>
  <si>
    <t>1. Mr. Dhiren Pratapmal Bhandari
2. Mrs. Meena Dhiren Bhandari
3. Mr. Kishor Dhanji Shapriya (Self and Legal Heir of Late Mrs. Jayaben Dhanjibhai Shapriya)
4. Mrs. Mridula Kishor Shapriya
5. Mr. Amish Kishor Shapriya</t>
  </si>
  <si>
    <t>310, Devpath Complex, Behind Lal Bungalows, Off C G Road, Navarangpura, Ahmedabad - 380009
&amp; also at A-301, Titanium Square, Near Thaltej Cross road, S. G. Highway, Ahmedabad, Gujarat – 380054
&amp; also at 223, Platinum Techno Park, Plot no. 17/18, Sector-30A, Vashi, Navi Mumbai, Mumbai, Maharashtra - 400705</t>
  </si>
  <si>
    <t>1. &amp; 2: 203, Twin tower, Sector-17, Plot 1, Nerul, Navi Mumbai, Maharashtra – 400706
&amp; also at Flat no. 901, 9th floor, Pratik Co-operative Society, Plot no. 38, Sector 42, Behind Andhra Bank, Seawood, Nerul (West), Navi Mumbai, Mumbai, Maharashtra - 400706
3, 4 &amp; 5: PO Box No. 3229, Dar Es Salam, 35091, United Republic of Tanzania 
5. also at 9, Linden Lea, Westfield Park, Pinner Middlesex, HA54JH, United Kingdom</t>
  </si>
  <si>
    <t>Rs.12,23,18,498/-</t>
  </si>
  <si>
    <t>Residential Flat no. 901 admeasuring 110.75 Sq. mtrs. (1192.11 Sq. ft.) Raiya Revenue Survey no. 88/1 paiki, Plot no. 27 &amp; 28, TP Scheme no. 1, FP no. 16 &amp; 17 of Rajkot, Gujarat situated at 9th floor, Ramkrishna Apartment, Behind Sister Nivedita School, Near Kotecha Chowk, University road, Rajkot, Gujarat – 360001 in the name of Late Mrs. Jayaben Dhanjibhai Shapriya is bounded as below: On or towards North by:  Land of Apartment and other property; On or towards South by:  Land of Apartment and Sariam road; On or towards East by: Garden and Sariam road; On or towards West by:  Common passage, Stairs and a Flat.</t>
  </si>
  <si>
    <t>Late Mrs. Jayaben Dhanjibhai Shapriya</t>
  </si>
  <si>
    <t>Residential Flat No.901, Ninth floor along with Open Terrace &amp; stilt car parking slot NO.5-F, Prataik Co-operative society Ltd., Plot No.38, Sector 42, Behind Andhra Bank, Seawood, Nerul (West), Navi Mumbai 400 076  in the name of Shri Dhiren P Bhandari and Mrs. Meena Dhiren Bhandari. Super built up area of 774 Sq. ft. and attached terrace of 340 Sq. ft.</t>
  </si>
  <si>
    <t>Mr. Dhiren P Bhandari and Mrs. Meena Dhiren Bhandari</t>
  </si>
  <si>
    <t>Commercial shop No.6, Ground floor, Sai Sprash Co-op Hsg. Soc. Ltd. Plot No.74/A, Sector-19, Opp Mahanagar Bank, Nerul (East) Navi Mumbai 400 076 in the name of Mrs. Meena Dhirendra Bhandari. Super built up area of 215 Sq. ft.</t>
  </si>
  <si>
    <t>Mrs. Meena Dhirendra Bhandari</t>
  </si>
  <si>
    <t>M/S KIRIT KHODIYAR BUILDCON PVT LTD</t>
  </si>
  <si>
    <t>1. Mr. Kiritbhai Khushalbhai Khodiyar
2. Mrs. Bhavikaben Kiritbhai Khodiyar
3. Mrs. Radhikaben Rajeshbhai Tank (Self &amp; Legal Heir of Late Mrs. Lilavatiben Khushalbhai Khodiyar &amp; Late Mr. Rajesh Shivlal Tank
4. Mrs. Bhavnaben Bhupendrakumar Tank (Self &amp; Legal Heir of Late Mrs. Lilavatiben Khushalbhai Khodiyar)
5. Mr. Khushalbhai Khodiyar (Legal Heir of Late Mrs. Lilavatiben Khushalbhai Khodiyar)
6. Mr. Aman Rajeshbhai Tank (Legal Heir of Late Mr. Rajesh Shivlal Tank)
7. Mrs. Shardaben Shivlal Tank (Legal Heir of Late Mr. Rajesh Shivlal Tank)</t>
  </si>
  <si>
    <t>Plot No. 64, Revenue Survey No. 144, Near Ankleshwar Mandir, Village-Meghpar Kumbhardi, Taluka-Anjar, Kutch, Gujarat – 370110</t>
  </si>
  <si>
    <t>1, 2 &amp; 5: Plot No. 24, Shivaji Nagar, Ward No. 1, Dabada, Anjar, Kutch, Gujarat – 383001
3, 6 &amp; 7: “Shyam Kutir” at Block no. 25, Ward no. 12, Patel Colony Tenement No. 10, Road no. 3, Near Bateka Khad, Gandhinagar road, Jamnagar, Gujarat – 361008
4. Diesel road, Gandhi Nagar, Abu road, Sirohi, Rajasthan – 307026</t>
  </si>
  <si>
    <t>Rs.1,33,87,507/-</t>
  </si>
  <si>
    <t>Plot No. 47, Revenue Survey No. 144, Village-Meghpar Kumbhardi, Taluka-Anjar, Kutch, Gujarat admeasuring 94.50 Sq. Mtrs. in the name of Mrs. Radhikaben Rajeshbhai Tank bounded on North by Plot no. 48, on South by Plot no. 46, on East by Internal road &amp; on West by Plot no. 65.</t>
  </si>
  <si>
    <t>Mrs. Radhikaben Rajeshbhai Tank</t>
  </si>
  <si>
    <t>Plot No. 64, Revenue Survey No. 144, Village-Meghpar Kumbhardi, Taluka-Anjar, Kutch, Gujarat admeasuring 94.50 Sq. Mtrs. in the name of Mrs. Bhavikaben Kiritbhai Khodiyar bounded on North by Plot no. 63, on South by Plot no. 65, on East by Plot no. 48 &amp; on West by Internal road.</t>
  </si>
  <si>
    <t>Mrs. Bhavikaben Kiritbhai Khodiyar</t>
  </si>
  <si>
    <t>Plot No. 67, Revenue Survey No. 144, Village-Meghpar Kumbhardi, Taluka-Anjar, Kutch, Gujarat admeasuring 94.50 Sq. Mtrs. in the name of Mrs. Bhavnaben Bhupendrakumar Tank bounded on North by Plot no. 66, on South by Plot no. 68, on East by Plot no. 45 &amp; on West by Internal road.</t>
  </si>
  <si>
    <t>Mrs. Bhavnaben Bhupendrakumar Tank</t>
  </si>
  <si>
    <t>Residential premises known as “Shyam Kutir” at Sub-plot no. 25 CS No. 3319/25 of Sheet no. 83 in Ward no. 12, Patel Colony Tenement No. 10, Road no. 3, Near Bateka Khad, Gandhinagar road, Jamnagar, Gujarat in the name of Mr. Rajesh Shivlal Tank.</t>
  </si>
  <si>
    <t>Late Mr. Rajesh Shivlal Tank</t>
  </si>
  <si>
    <t>M/S MADHAV FABRICS</t>
  </si>
  <si>
    <t>1. Mr. Akhilesh Chandramohan Maheshwari
2. Mrs. Radhika Akhilesh Maheshwari</t>
  </si>
  <si>
    <t>Office address: B/606, International Commerce Centre, Near Kadiwala High School, Civil Cross road, Ring Road, Surat, Gujarat – 395002
Factory address: Plot no. 4 to 9 paikee, 290, 301, 311 to 343, Block no. 996, Plot no. 3 to 7, Block no. 997, Opp. German Polyfilms, Village – Tadkeshwar, Taluka – Mandvi, Surat, Gujarat – 394170</t>
  </si>
  <si>
    <t>1 &amp; 2: Flat No. E-1109, Surya Palace, City Light Road, Surat – 395002</t>
  </si>
  <si>
    <t>Rs.17,34,30,548/-</t>
  </si>
  <si>
    <t>Factory premises at Plot no. 290 to 343 (total 54 plots) at Block no. 996, R. S. No. 666/1/A, 666/1/B &amp; 666/1B, besides Sujata Synthetics, Balram Estate at Village – Tadkeshwar, Taluka – Mandvi, District – Surat, Gujarat in the name of Mr. Akhilesh Chandramohan Maheshwari. Total area of 54 plots is 5,317.00 Sq. Mtrs. (6,359.13 Sq. yards).</t>
  </si>
  <si>
    <t>Mr. Akhilesh Chandramohan Maheshwari</t>
  </si>
  <si>
    <t>Plant &amp; Machineries installed at Factory premises at Plot no. 290 to 343 (total 54 plots) at Block no. 996, R. S. No. 666/1/A, 666/1/B &amp; 666/1B, besides Sujata Synthetics, Balram Estate at Village – Tadkeshwar, Taluka – Mandvi, District – Surat, Gujarat.</t>
  </si>
  <si>
    <t>M/s Madhav Fabrics</t>
  </si>
  <si>
    <t>Immovable property at Balram estate, Plot no. 23 to 50 (28 plots), 204 to 224 (21 plots), 227 to 289 (63 plots) (total 112 plots) at Block no. 997, R. S. No. 666/1/A, 661/1/B &amp; 666/1B at village – Tadkeshwar, Taluka –  Mandvi, District – Surat , Gujarat in the name of Mr. Akhilesh Chandramohan Maheshwari. Total area of 112 plots is 9,999.76 Sq. Mtrs. (11,959.65 Sq. yards).</t>
  </si>
  <si>
    <t>M/S SANJOG CREATION PVT LTD</t>
  </si>
  <si>
    <t>1. Mr. Rajesh Deendayal Mundra
2. Mr. Suman Kamalkishore Mundra
3. Mr. Kamal Kishore Mundra</t>
  </si>
  <si>
    <t>T-401, Vasant Vihar, University Road, Surat, Gujarat – 395017</t>
  </si>
  <si>
    <t>1. Flat No. A-1/304, Vasant Vihar Apartment, University Road, Bhatar U M Road, Surat, Gujarat – 395017
2 &amp; 3: C-812, 8th floor, Tower No. C, Suryaprakash Residency, Near Agrasen Garden, Surat, Gujarat – 395017</t>
  </si>
  <si>
    <t>Rs.4,59,39,097/-</t>
  </si>
  <si>
    <t>Shop / Godown No. 7001 &amp; 7002 admeasuring 145.26 Sq. Mtrs. (1563.00 Sq. ft.) and 98.11 Sq. mtrs. (1055.70 Sq. ft.) respectively total admeasuring 243.37 Sq. Mtrs. (2618.70 Sq. ft.), Revenue Survey No. 94/3 &amp; 94/4, Block No. 163 &amp; 164, Amalgamated Block no. 163 situated at 7th floor, Shree Kuberji Empire, Behind Bharat Cancer Hospital, Near RKLP market, Aii Jee Empire &amp; BRTS Stop, Off Surat – Kadodara main road, Saroli, Surat, Gujarat - 395010 in the name of M/s Sanjog Creation Private Limited, which is bounded On North by Shop No. 7003 &amp; 7004, On South by Aiiji Empire, On East by Lift &amp; Shop No. 7008 and On West by Open Space.
Plant &amp; Machinery, Furniture &amp; Fixtures, Office Equipment, Other Fasten &amp; Loose Current goods stock at Shop / Godown No. 7001 &amp; 7002.</t>
  </si>
  <si>
    <t>M/s Sanjog Creation Private Limited</t>
  </si>
  <si>
    <t>Shop / Godown No. 7003 &amp; 7004 admeasuring 98.11 Sq. Mtrs. (1055.70 Sq. ft.) and 149.26 Sq. mtrs. (1606.00 Sq. ft.) respectively total admeasuring 247.37 Sq. Mtrs. (2661.70 Sq. ft.), Revenue Survey No. 94/3 &amp; 94/4, Block No. 163 &amp; 164, Amalgamated Block no. 163 situated at 7th floor, Shree Kuberji Empire, Behind Bharat Cancer Hospital, Near RKLP market, Aii Jee Empire &amp; BRTS Stop, Off Surat – Kadodara main road, Saroli, Surat, Gujarat - 395010 in the name of M/s Sanjog Creation Private Limited, which is bounded On North by Open Space, On South by Shop No. 7001 &amp; 7002, On East by Passage, Lift &amp; Stair and On West by Open Space.
Plant &amp; Machinery, Furniture &amp; Fixtures, Office Equipment, Other Fasten &amp; Loose Current goods stock at Shop / Godown No. 7003 &amp; 7004.</t>
  </si>
  <si>
    <t>Shop / Godown No. 7005 &amp; 7006 admeasuring 149.26 Sq. Mtrs. (1606.00 Sq. ft.) and 98.11 Sq. mtrs. (1055.70 Sq. ft.) respectively total admeasuring 247.37 Sq. Mtrs. (2661.70 Sq. ft.), Revenue Survey No. 94/3 &amp; 94/4, Block No. 163 &amp; 164, Amalgamated Block no. 163 situated at 7th floor, Shree Kuberji Empire, Behind Bharat Cancer Hospital, Near RKLP market, Aii Jee Empire &amp; BRTS Stop, Off Surat – Kadodara main road, Saroli, Surat, Gujarat - 395010 in the name of M/s Sanjog Creation Private Limited, which is bounded On North by Open Space, On South by Shop No. 7007 &amp; 7008, On East by Open Space and On West by Passage &amp; Stair.
Plant &amp; Machinery, Furniture &amp; Fixtures, Office Equipment, Other Fasten &amp; Loose Current goods stock at Shop / Godown No. 7005 &amp; 7006.</t>
  </si>
  <si>
    <t>Shop / Godown No. 7007 &amp; 7008 admeasuring 78.68 Sq. Mtrs. (846.60 Sq. ft.) and 112.62 Sq. mtrs. (1211.25 Sq. ft.) respectively total admeasuring 191.30 Sq. Mtrs. (2057.85 Sq. ft.), Revenue Survey No. 94/3 &amp; 94/4, Block No. 163 &amp; 164, Amalgamated Block no. 163 situated at 7th floor, Shree Kuberji Empire, Behind Bharat Cancer Hospital, Near RKLP market, Aii Jee Empire &amp; BRTS Stop, Off Surat – Kadodara main road, Saroli, Surat, Gujarat - 395010 in the name of M/s Sanjog Creation Private Limited, which is bounded On North by Shop No. 7005 &amp; 7006, On South by Aiiji Empire, On East by Open Space and On West by Passage &amp; Lift.
Plant &amp; Machinery, Furniture &amp; Fixtures, Office Equipment, Other Fasten &amp; Loose Current goods stock at Shop / Godown No. 7007 &amp; 7008.</t>
  </si>
  <si>
    <t>M/S RADHIKA FOOD PRODUCTS</t>
  </si>
  <si>
    <t>1. Mr. Nirajkumar Maheshkumar Tanna
2. Mr. Nishit Maheshkumar Tanna</t>
  </si>
  <si>
    <t>Revenue Survey no. 61 paikee 1, Plot no. 29/1, Tarang Industrial area, National highway no. 8-B, Village – Hadamtala, Taluka – Kotda Sangani, District – Rajkot, Gujarat which is bounded on North by Plot no. 29/2, on South by Plot no. 28, on East by 18.00 Mtrs. Road &amp; on West by Plot no. 22</t>
  </si>
  <si>
    <t>1 &amp; 2: 201, Jashraj Complex, 4, Rameshwar Park, Railnagar Main Road, Rajkot, Gujarat - 360003</t>
  </si>
  <si>
    <t>Rs.81,93,961/-</t>
  </si>
  <si>
    <t>Factory land admeasuring about 462.00 Sq. Mtrs. And shed situated at Revenue Survey no. 61 paikee 1, Plot no. 29/1, Tarang Industrial area, National highway no. 8-B, Village – Hadamtala, Taluka – Kotda Sangani, District – Rajkot, Gujarat which is bounded on North by Plot no. 29/2, on South by Plot no. 28, on East by 18.00 Mtrs. Road &amp; on West by Plot no. 22 in the name of the borrower partnership firm M/s Radhika Food Products.</t>
  </si>
  <si>
    <t>M/s Radhika Food Products</t>
  </si>
  <si>
    <t>Plant &amp; Machineries installed at Factory land and shed situated at Revenue Survey no. 61 paikee 1, Plot no. 29/1, Tarang Industrial area, National highway no. 8-B, Village – Hadamtala, Taluka – Kotda Sangani, District – Rajkot, Gujarat</t>
  </si>
  <si>
    <t>M/S VIRTUAL NETCOMM PVT LTD</t>
  </si>
  <si>
    <t>1. Mr. Rajendra Harshadbhai Shah (Self &amp; Legal Heir of Late Subhadraben Harshadbhai Shah)
2. Mrs. Suhas Rajendra Shah
3. Mr. Nakul Rajendra Shah</t>
  </si>
  <si>
    <t>102, Panlee Complex, Near Sardar Patel Seva Samaj, Navrangpura, Ahmedabad, Gujarat – 380009</t>
  </si>
  <si>
    <t>1, 2 &amp; 3: B-31, Ishita Apartments, Near Commerce College, Navrangpura, Ahmedabad, Gujarat – 380008</t>
  </si>
  <si>
    <t>Rs.8,54,97,383/-</t>
  </si>
  <si>
    <t>Unit No. 102, FP No. 366/7, TP no. 3, Panlee Complex, Panlee Corporation, Opp. Sardar Patel Seva Samaj Hall, Mithakhali, Navrangpura, Ahmedabad admeasuring 43.44 Sq. Mtrs. In the name of Rajendra H Shah.</t>
  </si>
  <si>
    <t>Mr. Rajendra H Shah</t>
  </si>
  <si>
    <t>Unit No. 103, FP No. 366/7, TP no. 3, First floor, Panlee Complex, Panlee Corporation, Opp. Sardar Patel Seva Samaj Hall, Mithakhali, Navrangpura, Ahmedabad admeasuring 42.27 Sq. Mtrs. In the name of M/s Virtual Netcomm Pvt Ltd.</t>
  </si>
  <si>
    <t>M/s Virtual Netcomm Pvt Ltd.</t>
  </si>
  <si>
    <t>Bungalow No. 12/A, Survey no. 68 &amp; 69, TP No. 19, FP No. 12/P, SP No. 12/P, Amin Society, Behind Swastik School, Near Railway Under bridge, Usmanpura, Ahmedabad admeasuring 127.50 Sq. Mtrs. in the name of Harshbhai Shah &amp; Subhadraben Shah.</t>
  </si>
  <si>
    <t>Late Mr. Harshbhai Shah &amp; Late Mrs. Subhadraben Shah</t>
  </si>
  <si>
    <t>M/S DENIM ONLINE EXPORT PVT LTD</t>
  </si>
  <si>
    <t>1. Mr. Aman Anand Arya
2. Mr. Anand Arya
3. M/s Softech Designs Private Limited</t>
  </si>
  <si>
    <t>Registered Address: JBF House, 2nd Floor, Old Post Office Lane, Kalbadevi Road, Mumbai, Maharashtra – 400002
Office Address: Office No. 703, Sahajanand, Shahibaug Road, Ahmedabad, Gujarat – 380004
Factory Address: Premises of Blue Blends (India) Pvt. Ltd., 123/2, 123/b, Saijpur, Gopalpur, Piplej, Pirana Road, Ahmedabad, Gujarat – 382405</t>
  </si>
  <si>
    <t>1 &amp; 2: B/2, Prithvi Apartment, 26th floor, Altamount Road, Mumbai, Maharashtra – 400026
3. B-1004, Narnarayan Complex, Near Swastik Char Rasta, Navrangpura, Ahmedabad, Gujarat – 380009</t>
  </si>
  <si>
    <t>Rs.4,35,69,848/-</t>
  </si>
  <si>
    <t>DA2 (Doubtful)</t>
  </si>
  <si>
    <t>Office No.1005, admeasuring approx. 590 sq feet built up area (tenement no.0517-25-2551-0001-E) on tenth floor in building known as “Narayan Complex” near Swastik Char Rasta navrangpura, Ahmedabad-380009, constructed situated and narnarayan government servants co-operative housing soc ltd situated  upon land bearing final plot no.259, town planning scheme no.3 at mouje Shaikhpur, khanpur, Taluka Ahmedabad City (W) Distt Ahmedabad Sub Distt Ahmedabad-3 Memnagar.</t>
  </si>
  <si>
    <t>M/s Softech Designs Pvt. Ltd.</t>
  </si>
  <si>
    <t>M/S ORACLE INDUSTRIES &amp; M/S ORACLE METAL RECYCLE</t>
  </si>
  <si>
    <t>1. Mrs. Pooja Gautambhai Shah
2. Mrs. Rita Gautambhai Shah
3. Mr. Sapan Gautambhai Shah</t>
  </si>
  <si>
    <t>Registered Address: J301, Safal Parivesh, Opp. Lane, Prahalad Nagar Garden, Satellite, Ahmedabad, Gujarat - 380015
Office Address: Plot No. 29/A, Sopan Kesar Industrial Hub, Village-Moraiya, Taluka-Sanand, Ahmedabad, Gujarat - 382213</t>
  </si>
  <si>
    <t>1, 2 &amp; 3: J301, Safal Parivesh, Opp. Lane, Prahalad Nagar Garden, Satellite, Ahmedabad, Gujarat – 380015
&amp; Also At: 1860, Surdas seth in Pole, Mandvi ni Pole, Manek Chowk, Ahmedabad, Gujarat – 380001</t>
  </si>
  <si>
    <t>Rs.1,64,04,042/- &amp; Rs.1,63,05,289/-</t>
  </si>
  <si>
    <t>Plot No.29 having plot area admeasuring about 976 sq. mtrs. together with undivided share in the land of common about 1229.37 sq. mtrs. equivalent to 1470.33 sq. yds. forming part of amalgamated Revenue Survey No. 359/Paiki [Allotted in lieu of Old Revenue Survey No. 390/1 &amp; 390/2 and (1) 359 (2) 360/1/2 (3) 361 Paiki/1 (4) 361 Paiki/2 (5) 361 Paiki/3 (6) 361 Paiki/4 (7) 362 (8) 363/1 (9) 363/2/1 (10) 363/2/2 (11) 364/1 Paiki/1 (12) 364/2 Paiki/2 (13) 364/2 Paiki/2 (14) 365 (15) 366/1+2+3 (16) 366/3 (17) 366/4 (18) 367/1 (19) 372/1 (20) 372/2/2 (21) 372/3/1 (22) 372/3/2 (23) 374/1 (24) 375/1 (25) 375/2 (26) 375/3 (27) 375/5 (28) 375/6 (29) 375/7 (30) 376 (31) 377/1 (32) 377/2 (33) 377/3 (34) 377/4 (35) 337/5 (36) 378/1 (37) 378/2 (38) 378/3 (39) 378/4 (40) 379 (41) 380 Paiki (42) 381/1 (43) 381/2 (44) 382/1 (45) 382/2 (46) 385 Paiki (47) 389/4 (48) 389/5 (49) 387 Paiki/1 (50) 391/1 (51) 391/2 (52) 392/1 (53) 392/2 (54) 392/3 (55) 393/1 (56) 393/2] situated, lying and being at Mouje-Moraiya, Taluka-Sanand, within the Registration Sub-District: Sanand and District: Ahmedabad together with construction standing thereon.</t>
  </si>
  <si>
    <t>M/s Oracle Industries</t>
  </si>
  <si>
    <t>M/S RD METAL INDUSTRIES &amp; M/S SS METAL INDUSTRIES</t>
  </si>
  <si>
    <t>1. Mr. Ritesh Sureshchandra Dholakiya
2. Mrs. Rita Gautambhai Shah
3. Mr. Sapan Gautambhai Shah
4. Mr. Tejas Vinodchandra Shah</t>
  </si>
  <si>
    <t>Survey No. 250, Village - Kochariya, Rajkot Bavla Highway, Taluka - Bavla, District - Ahmedabad, Gujarat - 382240</t>
  </si>
  <si>
    <t>1. 989, Lalbhai Ni Pole, Mandvi Ni Pole, manek Chowk, ahmedabad, Gujarat - 380001
2 &amp; 3: J301, Safal Parivesh, Opp. Lane, Prahalad Nagar Garden, Satellite, Ahmedabad, Gujarat – 380015
&amp; Also At: 1860, Surdas seth in Pole, Mandvi ni Pole, Manek Chowk, Ahmedabad, Gujarat – 380001
4. 93-E, Kirti SagarApartment, Behind Someshwar Park, Satellite, Ahmedabad, Gujarat - 380001</t>
  </si>
  <si>
    <t>Rs.1,61,18,397/- &amp; Rs.1,58,64,195/-</t>
  </si>
  <si>
    <t>All that immovable property being basement admeasuring about 97.33.27 sq.mtrs. equivalent to 116.44 Sq.Yds together with a Shop admeasuring about 6*4 towards Road together with 1/5th undivided share in the land admeasuring about 97.33.27 sq.mtrs. equivalent to 116.44 Sq.Yds. comprising of the (i) land admeasuring about 11.24.13 sq.mtrs. equivalent to 13.44 Sq.Yds bearing city survey no.2271 (ii) land admeasuring about 86.24.13 sq.mtrs. equivalent to 103 Sq.Yds bearing city survey no. 2272 situated, lying and being at Mouje: Jamalpur Ward (2) Taluka City within the Registration Sub-District: Ahmedabad- 1(City) and District Ahmedabad.</t>
  </si>
  <si>
    <t>Mrs. Ritaben Gautambhai Shah</t>
  </si>
  <si>
    <t>M/S ANKIT STEEL TRADING CO</t>
  </si>
  <si>
    <t>1. Mr. Lokesh Kumar Gupta
2. Mrs. Priyanka Gupta
3. Mrs. Sarita Sharma</t>
  </si>
  <si>
    <t>Office no. 111, Plot no. 13, Sector-8, Riddhi Siddhi Arcade, Gandhidham, District-Kutch, Gujarat – 370201</t>
  </si>
  <si>
    <t>1 &amp; 2: B-464, Sainik Vihar, Kankar Khera, Meerut, Uttar Pradesh – 250001 
&amp; also at 53, Golden park, Meghpar Borichi, Gandhidham, District-Kutch, Gujarat – 370110
3. Plot no. I-582, Govind Puram, Ghaziabad, Uttar Pradesh – 201013</t>
  </si>
  <si>
    <t>Rs.4,23,36,704/-</t>
  </si>
  <si>
    <t>Land &amp; Building at Plot no. E-249, Sharda Puri, MDA Colony, Phase-II, Meerut By pass road, Meerut, Uttar Pradesh in the name of Mr. Lokesh Kumar Gupta which is bounded on North by Plot no. E-248, on South by Plot no. E-250, on East by 9 meters wide road &amp; on West by Plot no. E-266.</t>
  </si>
  <si>
    <t>Land &amp; Building at Plot no. E-392, Sharda Puri, MDA Colony, Phase-II, Meerut By pass road, Meerut, Uttar Pradesh in the name of Mr. Lokesh Kumar Gupta which is bounded on North by Raasta 9 meters wide, on South by House no. E-401, on East by House no. E-393 &amp; on West by House no. E-391.</t>
  </si>
  <si>
    <t>Land &amp; Building at Plot no. E-259, Pocket-E, Sharda Puri, Meerut, Uttar Pradesh in the name of Mr. Lokesh Kumar Gupta which is bounded on North by Plot no. E-260, on South by Plot no. E-258, on East by Plot no. E-256 &amp; on West by Raasta Aam 9 meters wide.</t>
  </si>
  <si>
    <t>Land &amp; Building at Plot no. B-464, Survey no. E-259, Sainik Vihar, Sardhana road, Kanker Kheda, Meerut, Uttar Pradesh in the name of Mr. Lokesh Kumar Gupta which is bounded on North by 12 meters adjoining house no. B-463, on South by 12 meters adjoining house no. B-465, on East by 5 meters adjoining Plot no. E-459 &amp; on West by 5 meters adjoining 9 meters wide road.</t>
  </si>
  <si>
    <t>Land &amp; Building at Plot no. B-812, Sainik Vihar, Sardhana road, Meerut, Uttar Pradesh in the name of Mr. Lokesh Kumar Gupta which is bounded on North by 3.50 meters adjoining property of others, on South by 4.50 meters wide road, on East by House no. B-813 &amp; on West by House no. B-811.</t>
  </si>
  <si>
    <t>Land &amp; Building at Plot no. I-582, Govind Puram, Ghaziabad, Uttar Pradesh in the name of Mrs. Sarita Sharma which is bounded on North by Flat no. I-583, on South by Flat no. I-581, on East by Flat no. I-593 &amp; on West by 30 meters wide road.</t>
  </si>
  <si>
    <t>Mrs. Sarita Sharma</t>
  </si>
  <si>
    <t>M/S FARMERS AGROTECH PVT LTD</t>
  </si>
  <si>
    <t>1. Mr. Mohanbhai Chaganbhai Patel
2. Mr. Pareshkumar Chhaganlal Patel
3. Mr. Morarilal Purshottamdas Patel
4. Mr. Pravinbhai Nathabhai Patel
5. Mr. Rajendra Mohanbhai Patel
6. Mr. Rajendra Ramanbhai Patel
7. Mr. Dineshbhai Dhulabhai Patel
8. Mr. Vinodbhai Chhaganbhai Patel
9. Mrs. Jiviben Purshottambhai Patel
10. Mrs. Nirmalaben Pareshkumar Patel</t>
  </si>
  <si>
    <t>Block 496, Jaswantgarh (Deshotar), Taluka-Idar, Dist.-Sabarkantha, Gujarat – 383410</t>
  </si>
  <si>
    <t>1, 3, 4, 6, 7, 8 &amp; 9: At &amp; post Bhanpur, Taluka-Idar, Dist.-Sabarkantha, Gujarat – 383410
2 &amp; 10: At Krishna nagar Mudeti, Post-Goral, Taluka-Idar, Dist.-Sabarkantha, Gujarat – 383410
5. At &amp; post Narsinhpura, Taluka-Idar, Dist.-Sabarkantha, Gujarat – 383410</t>
  </si>
  <si>
    <t>Rs.5,16,12,409/-</t>
  </si>
  <si>
    <t>N.A. Open Plot no. 1 situated at Block / Survey no. 272 paiki 2 (Old survey no. 425/1), Panchayat Property No. 1531, Mudeti Gram Panchayat, Near Main Chowk, Goral-Mudeti Road, Krushnanagar, Post-Goral, Taluka-Idar, District-Sabarkantha, Gujarat in the name of Mr. Vinodbhai Chhaganbhai Patel admeasuring 279.07 Sq. meter (333.77 Sq. yards) bounded on East by Margin land of Plot no. 18-19 after leaving road; on West by Village land of Laxmanpura; on North by Common plot no. A &amp; on South by Plot no. 2.</t>
  </si>
  <si>
    <t>Mr. Vinodbhai Chhaganbhai Patel</t>
  </si>
  <si>
    <t>Residential House having Plot no. 2 situated at Block / Survey no. 272 paiki 2 (Old survey no. 425/1), Panchayat Property No. 1532, Mudeti Gram Panchayat, Near Main Chowk, Goral-Mudeti Road, Krushnanagar, Post-Goral, Taluka-Idar, District-Sabarkantha, Gujarat in the name of Mrs. Nirmalaben Pareshkumar Patel admeasuring about 279.07 Sq. meter (333.77 Sq. yards) bounded on East by Plot no. 19-20 after leaving road; on West by Village land of Laxmanpura; on North by Plot no. 1 &amp; on South by Plot no. 3.</t>
  </si>
  <si>
    <t>Mrs. Nirmalaben Pareshkumar Patel</t>
  </si>
  <si>
    <t>N.A. Open Land having Plot no. 1 situated at Survey No. 157/2, Block No. 382, Bhanpur (Vadiyavir), Near Kapila Pashu Aahar, Idar-Bhiloda Road, Near Bhanpur-Kanpur road, Village-Bhanpur, Taluka-Idar, District-Sabarkantha, Gujarat in the name of Mrs. Jiviben Purshottambhai Patel admeasuring 108.75 Sq. meter (130.07 Sq. yards) bounded on East by Plot no. 2; on West by Open margin land; on North by Road &amp; on South by Open margin land.</t>
  </si>
  <si>
    <t>Mrs. Jiviben Purshottambhai Patel</t>
  </si>
  <si>
    <t>N.A. Open Land having Plot no. 2 situated at Survey No. 157/2, Block No. 382, Bhanpur (Vadiyavir), Near Kapila Pashu Aahar, Idar-Bhiloda Road, Near Bhanpur-Kanpur road, Village-Bhanpur, Taluka-Idar, District-Sabarkantha, Gujarat in the name of Mrs. Jiviben Purshottambhai Patel admeasuring 108.75 Sq. meter (130.07 Sq. yards) bounded on East by Open margin land; on West by Plot no. 1; on North by Road &amp; on South by Open margin land.</t>
  </si>
  <si>
    <t>N.A. Open Land having Plot no. 3 situated at Survey No. 157/2, Block No. 382, Bhanpur (Vadiyavir), Near Kapila Pashu Aahar, Idar-Bhiloda Road, Near Bhanpur-Kanpur road, Village-Bhanpur, Taluka-Idar, District-Sabarkantha, Gujarat in the name of Mrs. Jiviben Purshottambhai Patel admeasuring 108.75 Sq. meter (130.07 Sq. yards) bounded on East by Plot no. 4; on West by Open margin land; on North by Road &amp; on South by Open margin land.</t>
  </si>
  <si>
    <t>N.A. Open Land having Plot no. 13 situated at Survey No. 157/2, Block No. 382, Bhanpur (Vadiyavir), Near Kapila Pashu Aahar, Idar-Bhiloda Road, Near Bhanpur-Kanpur road, Village-Bhanpur, Taluka-Idar, District-Sabarkantha, Gujarat in the name of Mrs. Jiviben Purshottambhai Patel admeasuring 108.75 Sq. meter (130.07 Sq. yards) bounded on East by Open margin land; on West by Road after leaving margin land; on North by Open margin land &amp; on South by Plot no. 12.</t>
  </si>
  <si>
    <t>Factory Land and Building Situated at Revenue Survey/Block No. 496 Near Ginning Cotton Factory, Idar Valasan Highway Road, Keshpura-Haripura/Umedgadh Ropad Village Jaswantgadh (deshottar), Idar, Dist. Sabarkantha, Gujarat.</t>
  </si>
  <si>
    <t>M/s Farmers Agrotech Pvt. Ltd.</t>
  </si>
  <si>
    <t>Plant and Machinery situated at Factory Premises at Revenue Survey/Block No. 496 Near Ginning Cotton Factory, Idar Valasan Highway Road, Keshpura-Haripura/Umedgadh Ropad Village Jaswantgadh (deshottar), Idar, Dist. Sabarkantha, Gujarat</t>
  </si>
  <si>
    <t>M/S MALPANI POLYMERS PVT LTD.</t>
  </si>
  <si>
    <t>1. Mr. Rameshkumar Bhanvarlal Malpani
2. Mrs. Laxmidevi Rameshkumar Malpani
3. Mr. Puneet Ramesh Malpani
4. Mr. Mohit Malpani
5. Mrs. Noopur Mohit Malpani</t>
  </si>
  <si>
    <t>Registered Office: U-25, Sagar Textile market, Ring road, Surat, Gujarat – 395002
Unit address: Plot No. 5, Mihir Mill Compound, Near Manhar Dyeing, Bamroli road, Surat, Gujarat – 394210</t>
  </si>
  <si>
    <t>B-1104, Somnath Enclave, Somnath Mahadev road, Near Sargam Shopping Centre, Parle Point, Surat, Gujarat – 395004</t>
  </si>
  <si>
    <t>Rs.8,89,80,179/-</t>
  </si>
  <si>
    <t>Residential Flat No. 1104, 11th Floor, Building No. B, Somnath Enclave, Revenue Survey no. 22/6, Plot no. 130 of Town Planning Scheme no. 5, Behind Sargam Shopping Centre, Parle Point, Village-Umra, Surat admeasuring 2500.00 Sq. ft. in the name of Ramesh B Malpani.</t>
  </si>
  <si>
    <t>Mr. Ramesh B Malpani.</t>
  </si>
  <si>
    <t>Residential Flat No. 1/C, Ratna Anushree apartment admeasuring 274.34 Sq. mtrs. built up area, situated on 1st Floor of Wing No. C, constructed on NA land bearing RS No. 37 paikee, TP Scheme no. 5, Final plot no. 49 paikee, Near Umarigar School, Off Surat Dumas Road, Parle Point, Surat in the name of Ramesh B Malpani &amp; Laxmi R Malpani.</t>
  </si>
  <si>
    <t>Mr. Ramesh B Malpani &amp; Mrs. Laxmi R Malpani</t>
  </si>
  <si>
    <t>Pedda Alavalapau</t>
  </si>
  <si>
    <t>Jajula Malakondamma</t>
  </si>
  <si>
    <t>W/o. Malakondaiah, Ward No.9, NGO Colony, Near Venkateswara Theatre, Kanigiri, Prakasam Dist.</t>
  </si>
  <si>
    <t>Property 1:
All that the Residential open plot admeasuring 637.33 Sq.Yd. situated at Sy. No.747/1 beraing Plot No.s15, 16 &amp; 17 and 19,20, Kanigiri, South of Cumbam Road, Near Ag. Market yard, Kanigiri Nagara Panchayat, Kanigiri Mandal, Prakasam District, standing in the name of Mrs. Jajula Malakondamma W/o. J. Malakondaiah. As per the valuation report dated 16.09.2023, submitted by Mr. C. Muneeswara Reddy (Panel Valuer), Fair Market Value of the security is Rs.22,30,000/- and Forced Sale Value of the security is Rs.16,73,000/-.
Boundaries of the Property – Plot No.s 15,16 &amp;17: (381.33 Sq.Yds.):
East	Plot No.s 18, 19, 20
West	20’ wide way
North	Plot No. 14
South	Land of Penna Venkateswarlu &amp; others
Boundaries of the Property – Plot No.s 19 &amp; 20: (256 Sq. Yds.)
East	20’ wide way
West	Plot No. 18
North	Plot No. 21
South	Plot No.s 15, 16</t>
  </si>
  <si>
    <t>Property 2:
All that the Residential open plot admeasuring 120 Sq.Yd. situated at Sy. No.402/1, Nearest Door No.5-118/1, Pathakuchipudipalli, Kanigiri Nagara Panchayat, Kanigiri Mandal, Prakasam District, standing in the name of Mrs. Jajula Malakondamma W/o. J. Malakondaiah. As per the valuation report dated 16.09.2023, submitted by Mr. C. Muneeswara Reddy (Panel Valuer), Fair Market Value of the security is Rs.21,60,000/- and Forced Sale Value of the security is Rs.17,28,000/-.
Boundaries of the Property:
East	Site &amp; house of Gona Esteru Rani
West	Site belonging to Airtel
North	Road
South	Land of Tammaneni Srinivasulu Reddy</t>
  </si>
  <si>
    <t>Mrs. Jajula Malakondamma W/o. J. Malakondaiah</t>
  </si>
  <si>
    <t>Dasari Ramulu</t>
  </si>
  <si>
    <t>Dasari Ramulu S/o. Malakondaiah, G Mekapadu Village, Kandukuru Mandal, Prakasam Dist.</t>
  </si>
  <si>
    <t>All that the Residential open plot admeasuring 170.66 Sq.Yd. beraing Plot No.43, situated at Sy. No.168 of Sankhavaram, South side of Kanigiri – Garlapeta Road, Machavaram Majara, Sankavaram Village, Kanigiri Nagara Panchayat, Kanigiri Mandal, Prakasam District, standing in the name of Mr. Dasari Ramulu S/o. Malakondaiah. As per the valuation report dated 16.09.2023, submitted by Mr. C. Muneeswara Reddy (Panel Valuer), Fair Market Value of the security is Rs.5,12,000/- and Forced Sale Value of the security is Rs.3,84,000/-.
Boundaries of the Property:
East	Plot No. 48
West	24’ wide road
North	Plot No. 44
South	Plot No.42</t>
  </si>
  <si>
    <t>Dasari Ramulu S/o. Malakondaiah</t>
  </si>
  <si>
    <t>Tanikonda Madhava Rao and Tanikonda Siva Rao</t>
  </si>
  <si>
    <t>1. Tanikonda Madhava Rao
S/o. Malakondaiah
Kandravaripalem, Kandukuru, Prakasam Dist.
2. Tanikonda Siva Rao S/o. Subbaiah
Near Linga Naidu Rice Mill, Saibaba Temple, Kotareddy Nagar, Kandukur, Prakasam Dist.</t>
  </si>
  <si>
    <t>All that the Residential open plot admeasuring 200 Sq.Yd., situated at Sy. No.618 of Kandukuru, Nearest Door No.9-2-15, Ward No.9, Block No.2, Divivari Street Area, Kandukur Municipality, Nellore District, standing in the names of Mr. Tanikonda Madhava Rao S/o. Malakondaiah and Mr. Tanikonda Siva Rao S/o. Subbaiah. As per the valuation report dated 16.09.2023, submitted by Mr. C. Muneeswara Reddy (Panel Valuer), Fair Market Value of the security is Rs.21,00,000/- and Forced Sale Value of the security is Rs.16,80,000/-.
Boundaries of the Property:
East	Site of Nimmakayala Subba Rao
West	12’ wide others bazaar &amp; municipal CC bazaar
North	Site of Chenikala Narasimham
South	Site of Pokuru Brahmaih</t>
  </si>
  <si>
    <t>Daddala Narayana</t>
  </si>
  <si>
    <t>Daddala Narayana S/o. Daddala Peda Malakondaiah, 9th Ward, NGO Colony, Kanigiri, Prakasam Dist.</t>
  </si>
  <si>
    <t>Property 1:
All that the Residential open plot admeasuring 240 Sq.Yd. bearing Plot No.s 90 &amp; 91 of Gokul Nagar, situated at Sy. No.38/1&amp;2 of Chakirala, Cumbam Road, Chakirala Village &amp; Panchayat, Kanigiri Mandal, Prakasam District, standing in the name of Mr. Daddala Narayana S/o. Peda Malakondaiah. As per the valuation report dated 16.09.2023, submitted by Mr. C. Muneeswara Reddy (Panel Valuer), Fair Market Value of the security is Rs.9,60,000/- and Forced Sale Value of the security is Rs.7,20,000/-.
Boundaries of the Property:
East	24’ wide way
West	Plot No. 154 &amp; 155
North	Plot No. 5
South	Plot No. 92</t>
  </si>
  <si>
    <t>Daddala Narayana S/o. Daddala Peda Malakondaiah</t>
  </si>
  <si>
    <t>Property 2:
All that the Residential open plots admeasuring with total extent of 1800 Sq.Yd. bearing Plot No.s 92, 93, 143, 144, 145, 146, 147, 148, 149, 175, 246, 247, 248, 249 &amp; 250 of Gokul Nagar situated at Sy. No.38/1&amp;2 of Chakirala, Cumbam Road, Chakirala Village &amp; Panchayat, Kanigiri Mandal, Prakasam District, standing in the name of Mr. Daddala Narayana S/o. Peda Malakondaiah. As per the valuation report dated 16.09.2023, submitted by Mr. C. Muneeswara Reddy (Panel Valuer), Fair Market Value of the security is Rs.52,20,000/- and Forced Sale Value of the security is Rs.39,00,000/-.
Boundaries of the Property- Plot No.s 92 &amp; 93 - Extent: 240 Sq. Yds:
East	24’ wide way
West	Plot No.s 152 &amp; 153
North	Plot No. 91
South	Plot No. 94
Boundaries of the Property- Plot No.s 143, 144, 145, 146, 147, 148, 149 - Extent: 840 Sq. Yds:
East	Plot No.s 96,97,98,99,100,101 &amp; 102
West	24’ wide way
North	Plot No. 150
South	Plot No. 142
Boundaries of the Property- Plot No. 175 - Extent: 120 Sq. Yds:
East	24’ wide way
West	Plot No. 200
North	Plot No. 174
South	Plot No. 176
Boundaries of the Property- Plot No.s 246,247,248,249,250 - Extent: 600 Sq. Yds:
East	24’ wide way
West	Plot No. 256,257,258,259 &amp; 260
North	Plot No. 245
South	Plot No. 251</t>
  </si>
  <si>
    <t>Daddala Narayana S/o. Peda Malakondaiah</t>
  </si>
  <si>
    <t>Property 3:
All that the Residential open plot admeasuring 82.69 Sq.Yd. situated at Sy. No.461, 462/1 &amp; 467 of Kanigiri Village, West Door No.9-1017, Kanigiri Nagara Panchayat, Kanigiri Mandal, Prakasam District, standing in the name of Mr. Daddala Narayana S/o. Peda Malakondaiah. As per the valuation report dated 16.09.2023, submitted by Mr. C. Muneeswara Reddy (Panel Valuer), Fair Market Value of the security is Rs.3,31,000/- and Forced Sale Value of the security is Rs.2,48,000/-.
Boundaries of the Property- Sy No.461- Extent:43.33 Sq. Yds
East	Site of Paidimarri Ramesh Babu
West	Site of Paidimarri Ramesh Babu
North	27’ wide Way
South	Borrower’s Property at Sy.No.462/1 &amp; 467
Boundaries of the Property- Sy No. 462/1 &amp; 467- Extent:39.36 Sq. Yds
East	Site of Velpula Venkata Subbaiah
West	Site of Palla Ramachandra Rao
North	Borrower’s Property at Sy.No.461 
South	Site of Velpula Venkata Subbaiah</t>
  </si>
  <si>
    <t>Mr. Daddala Narayana S/o. Peda Malakondaiah</t>
  </si>
  <si>
    <t>Property 4:
All that the Residential open plot admeasuring 80 Sq.Yd. bearing Plot No.80 (South part) situated at Sy. No.461 of Kanigiri Village, West Door No.9-1017, Kanigiri Nagara Panchayat, Kanigiri Mandal, Prakasam District, standing in the name of Mr. Daddala Narayana S/o. Peda Malakondaiah. As per the valuation report dated 16.09.2023, submitted by Mr. C. Muneeswara Reddy (Panel Valuer), Fair Market Value of the security is Rs.3,20,000/- and Forced Sale Value of the security is Rs.2,40,000/-.
Boundaries of the Property:
East	Way
West	Site of Paidimarri Ramesh Babu
North	Plot no.80 (North part)
South	Plot no.81 (North part)</t>
  </si>
  <si>
    <t>Bandaru Krishna</t>
  </si>
  <si>
    <t>Bandaru Ramanaiah S/o. Thirupathaiah</t>
  </si>
  <si>
    <t>Bandaru Krishna S/o. Thirupathaiah
Vaddepalem, Pedda Alavalapadu, Prakasam Dist.</t>
  </si>
  <si>
    <t>Bandaru Ramanaiah 
S/o. Thirupathaiah
Vaddepalem, Pedda Alavalapadu, Prakasam Dist.</t>
  </si>
  <si>
    <t>All that the Residential open plot admeasuring 254.22 Sq.Yd. situated at Sy. No.190/1 of Sankhavaram, Machavaram Majara, Behind Old Age Home, Sankhavaram Village &amp; Panchayat, Kanigiri Mandal, Prakasam District, standing in the name of Mr. Bandaru Krishna S/o. Peda Tirupataiah. As per the valuation report dated 16.09.2023, submitted by Mr. C. Muneeswara Reddy (Panel Valuer), Fair Market Value of the security is Rs.11,44,000/- and Forced Sale Value of the security is Rs.9,15,000/-.
Boundaries of the Property:
East	Bandla Baata
West	Site belonging to Bandaru Ramanaiah
North	24’ wide way
South	Site belonging to Bathula Seshamma</t>
  </si>
  <si>
    <t>Bandaru Krishna S/o. Thirupathaiah</t>
  </si>
  <si>
    <t>Savithri Chintham</t>
  </si>
  <si>
    <t>D.No.1-78/1, 1st Ward, Pathavuru, Kanigiri, Prakasam Dist.</t>
  </si>
  <si>
    <t>Property 1:
All that the Residential open plots admeasuring 651.66 Sq.Yd. bearing Plot No.s 18, 29,53 &amp; 54 of Krishnagiri, situated at Sy. No.112 of Sankhavaram, Kanigiri-Garlapeta Road, Machavaram Majara, Sankhavaram Village &amp; Panchayat, Kanigiri Mandal, Prakasam District, standing in the name of Mrs. Savithri Chintham W/o. Srinivasulu. As per the valuation report dated 16.09.2023, submitted by Mr. C. Muneeswara Reddy (Panel Valuer), Fair Market Value of the security is Rs.15,95,000/- and Forced Sale Value of the security is Rs.12,00,000/-.
Boundaries of the Property:
Boundaries of Plot No.18- Extent: 130.33 Sq.Yd:
East	Plot No.43
West	Road
North	Plot No.17
South	Plot No.19
Boundaries of Plot No.29- Extent: 184 Sq.Yd:
East	Plot No.32
West	Road
North	Plot No.28
South	Plot No.30
Boundaries of Plot No.53 &amp; 54- Extent: 337.33 Sq.Yd:
East	24’ wide road
West	Plot No.7 &amp; 8
North	Plot No.55
South	Plot No.52
Property 2:
All that the Residential open plots admeasuring 240 Sq.Yd. bearing Plot No.s 11 &amp; 43 situated at Sy. No.709/3 of Kanigiri, Nearest D.No.1/100 of Pathavuru, West side of Inkolluvari Street, Kanigiri Nagara Panchayat, Kanigiri Mandal, Prakasam District, standing in the name of Mrs. Savithri Chintham W/o. Srinivasulu. As per the valuation report dated 16.09.2023, submitted by Mr. C. Muneeswara Reddy (Panel Valuer), Fair Market Value of the security is Rs.12,00,000/- and Forced Sale Value of the security is Rs.9,60,000/-.
Boundaries of the Property:
Boundaries of Plot No.11- Extent: 120 Sq.Yd:
East	20’ wide road
West	Plot No.26
North	Plot No.10
South	Plot No.12
Boundaries of Plot No.43- Extent: 120 Sq.Yd:
East	Plot No.30
West	20’ wide road
North	Plot No.44
South	Plot No.42</t>
  </si>
  <si>
    <t>Velpula Prasad</t>
  </si>
  <si>
    <t>Item1:
All that the Residential open plot admeasuring 270.625 Sq.Yd. beraing Plot No.152 &amp; 252 of Gokul Nagar situated at Sy. No.38/1, 38/2 of Chakirala, Cumbam Road, Chakirala Village &amp; Panchayat, Kanigiri Mandal, Prakasam District, standing in the name of Mr. Velpula Prasad S/o. Venkataiah. As per the valuation report dated 16.09.2023, submitted by Mr. C. Muneeswara Reddy (Panel Valuer), Fair Market Value of the security is Rs.7,81,000/- and Forced Sale Value of the security is Rs.5,85,000/-.
Boundaries of the Property (Plot No.152) Extent-120 Sq.Yds:
East	Plot No. 93
West	24’ wide road
North	Plot No. 154
South	Plot No.151
Boundaries of the Property (Plot No.252) Extent-150.625 Sq.Yds:
East	24’ wide road
West	Plot No. 253 &amp; 254
North	Plot No. 251
South	This number boundary
Item2:
All that the Residential open plot admeasuring 120 Sq.Yd. bearing Plot No.155 of Gokul Nagar situated at Sy. No.38/1, 38/2 of Chakirala, Cumbam Road, Chakirala Village &amp; Panchayat, Kanigiri Mandal, Prakasam District, standing in the name of Mr. Velpula Prasad S/o. Venkataiah. As per the valuation report dated 16.09.2023, submitted by Mr. C. Muneeswara Reddy (Panel Valuer), Fair Market Value of the security is Rs.4,80,000/- and Forced Sale Value of the security is Rs.3,60,000/-.
Boundaries of the Property:
East	Plot No. 90
West	24’ wide road
North	Plot No. 4
South	Plot No.154</t>
  </si>
  <si>
    <t xml:space="preserve">Property 1:
All that the plot admeasuring 401.875 Sq.Yd. with commercial building constructed thereon in Ground Floor with plinth area of 942 Sq. ft., bearing Plot No.4 of Gokul Nagar, situated at Sy. No.38/1 &amp; 38/2 of Chakirala, Cumbam Road, Chakirala Village &amp; Panchayat, Kanigiri Mandal, Prakasam District, standing in the name of Mr. Velpula Prasad S/o. Venkataiah. As per the valuation report dated 16.09.2023, submitted by Mr. C. Muneeswara Reddy (Panel Valuer), Fair Market Value of the security is Rs.26,56,000/- and Forced Sale Value of the security is Rs.20,00,000/-(75%).
Boundaries of the Property:
East	Plot No. 5
West	24’ wide road
North	Kanigiri-Cumbam Road
South	Plot No.155
Property 2:
All that the Residential open plot admeasuring 674.66 Sq.Yd. bearing Plot No.s 31, 32 And 82,83 of Krishnagiri, situated at Sy. No.112 of Sankhavaram, Machavaram Mazara, Kanigiri-Garlapet Road, Kanigiri Nagara Panchayat, Kanigiri Mandal, Prakasam District, standing in the name of Mr. Velpula Prasad S/o. Venkataiah. As per the valuation report dated 16.09.2023, submitted by Mr. C. Muneeswara Reddy (Panel Valuer), Fair Market Value of the security is Rs.10,12,000/- and Forced Sale Value of the security is Rs.7,60,000/- (75%).
Boundaries of the Property:
Boundaries of Plot No.31 &amp; 32 (Extent- 337.33 Sq. Yd.)
East	24’ wide road
West	Plot No. 30 &amp; 29
North	Plot No. 33
South	Land belonging to Yaparla Venkatarami Reddy
Boundaries of Plot No.82 &amp; 83 (Extent- 337.33 Sq. Yd.)
East	Land belonging to Yaparla Venkatarami Reddy
West	24’ wide road
North	Plot No. 81
South	Land belonging to Vendor And Land belonging to Yaparla Venkatarami Reddy
</t>
  </si>
  <si>
    <t>Daddala Peda Malakondaiah &amp; Daddala Lakshmamma</t>
  </si>
  <si>
    <t>All that the Residential open plot admeasuring 1623.41 Sq.Yd., bearing Plot No.s 39, 41, 66, 112, 117, 127, 132, 146 &amp; 152 of Krishnagiri Layout, Kanigiri – Garlapet Road, situated at Sy. No.111 of Sankhavaram, Machavaram Mazara, Kanigiri Nagara Panchayat, Kanigiri Mandal, Prakasam District, standing in the names of Mr. Daddala Peda Malakondaiah S/o. Pullaiah and Mrs. Daddala Lakshmamma W/o. Peda Malakondaiah. As per the valuation report dated 16.09.2023, submitted by Mr. C. Muneeswara Reddy (Panel Valuer), Fair Market Value of the security is Rs.19,48,000/- and Forced Sale Value of the security is Rs.14,61,000/-.
Boundaries of the Property:
Boundaries of Plot No.39 (Extent-168.66 Sq.Yds.):
East	Site of Kasthuri Viswanadha Nayudu
West	24’ wide road
North	Plot No.38
South	Plot No.40
Boundaries of Plot No.41 (Extent-168.66 Sq.Yds.):
East	Site of Kasthuri Viswanadha Nayudu
West	24’ wide road
North	Plot No.40
South	Plot No.42
Boundaries of Plot No.66 (Extent-168.66 Sq.Yds.):
East	24’ wide road
West	Plot No.111
North	Plot No.67
South	Plot No.65
Boundaries of Plot No.112 (Extent-168.66 Sq.Yds.):
East	Plot No.65
West	24’ wide road
North	Plot No.111
South	Plot No.113
Boundaries of Plot No.117 (Extent-168.66 Sq.Yds.):
East	Plot No.60
West	24’ wide road
North	Plot No.116
South	Plot No.118
Boundaries of Plot No.127 (Extent-168.66 Sq.Yds.):
East	24’ wide road
West	Plot No.155
North	Plot No.128
South	Plot No.126
Boundaries of Plot No.132 (Extent-168.66 Sq.Yds.):
East	24’ wide road
West	Plot No.150
North	Plot No.133
South	Plot No.131
Boundaries of Plot No.146 (Extent-168.66 Sq.Yds.):
East	Plot No.s 138, 137, 136
West	Plot No.145
North	24’ wide road
South	Plot No.147
Boundaries of Plot No.152 (Extent-168.66 Sq.Yds.):
East	Plot No.130
West	Road
North	Plot No.151
South	Plot No.153</t>
  </si>
  <si>
    <t>Mr. Daddala Peda Malakondaiah &amp; Mrs. Daddala Lakshmamma</t>
  </si>
  <si>
    <t>9th Ward, NGO Colony, Kanigiri PO &amp; Village, Kanigiri Mandal, Prakasam Dist.</t>
  </si>
  <si>
    <t>All that the Residential open plots admeasuring 1035.61 Sq.Yd., bearing Plot No.s 30, 35, 67, 72, 74 &amp; 62 of Krishnagiri Layout, Kanigiri – Garlapet Road, situated at Sy. No.112 of Sankhavaram, Machavaram Mazara, Kanigiri Nagara Panchayat, Kanigiri Mandal, Prakasam District, standing in the names of Mr. Daddala Peda Malakondaiah S/o. Pullaiah and Mrs. Daddala Lakshmamma W/o. Peda Malakondaiah. As per the valuation report dated 16.09.2023, submitted by Mr. C. Muneeswara Reddy (Panel Valuer), Fair Market Value of the security is Rs.18,54,000/- and Forced Sale Value of the security is Rs.14,00,000/-.
Boundaries of the Property:
Boundaries of Plot No.30 (Extent-192.31 Sq.Yds.):
East	Plot No.31
West	Road
North	Plot No.29
South	Site of Mora Venkateswara Reddy &amp; Bathula Malyadri
Boundaries of Plot No.35 (Extent-168.66 Sq.Yds.):
East	24’ wide road
West	Plot No.26
North	Plot No.36
South	Plot No.34
Boundaries of Plot No.67 (Extent-168.66 Sq.Yds.):
East	Site of Yaparla Venkata Rami Reddy
West	24’ wide road
North	Plot No.66
South	Plot No.68
Boundaries of Plot No.72 (Extent-168.66 Sq.Yds.):
East	Site of Yaparla Venkata Rami Reddy
West	24’ wide road
North	Plot No.71
South	Plot No.73
Boundaries of Plot No.74 (Extent-168.66 Sq.Yds.):
East	Site of Yaparla Venkata Rami Reddy
West	24’ wide road
North	Plot No.73
South	Plot No.75
Boundaries of Plot No.62 (Extent-168.66 Sq.Yds.):
East	Site of Yaparla Venkata Rami Reddy
West	24’ wide road
North	Plot No.61
South	Plot No.63</t>
  </si>
  <si>
    <t>Mr. Daddala Peda Malakondaiah S/o. Pullaiah and Mrs. Daddala Lakshmamma W/o. Peda Malakondaiah.</t>
  </si>
  <si>
    <t>Matte Jayamma</t>
  </si>
  <si>
    <t>Matte Jayamma W/o. Ankaiah, Sankhavaram, Kanigiri, Prakasam Dist. AP</t>
  </si>
  <si>
    <t>All that the Residential open plots admeasuring 928.31 Sq.Yd. bearing Plot No.s 24, 38, 39, 69, 70, 115 &amp; 117, South side of Krishnagiri-Garlapeta Road, situated at Sy. No.168 of Sankhavaram, Machavaram Majara, Opp. Radhaswamy Sathsang Beas, Kanigiri Nagara Panchayat, Kanigiri Mandal, Prakasam District, standing in the name of Mrs. Matte Jayamma W/o. Ankaiah. As per the valuation report dated 16.09.2023, submitted by Mr. C. Muneeswara Reddy (Panel Valuer), Fair Market Value of the security is Rs.24,91,000/- and Forced Sale Value of the security is Rs.18,68,000/-.
Boundaries of the Property:
Boundaries of Plot No.24- Extent: 170.66 Sq.Yd:
East	Plot No.67
West	24’ wide Road
North	Plot No.25
South	Executant’s site
Boundaries of Plot No.38- Extent: 170.66 Sq.Yd:
East	Plot No.53
West	24’ wide Road
North	Plot No.39
South	Plot No.37
Boundaries of Plot No.39- Extent: 170.66 Sq.Yd:
East	Plot No.52
West	24’ wide Road
North	Plot No.40
South	Plot No.38
Boundaries of Plot No.69- Extent: 120 Sq.Yd:
East	Plot No.110
West	24’ wide Road
North	Plot No.70
South	Plot No.68
Boundaries of Plot No.70- Extent: 120 Sq.Yd:
East	Plot No.109
West	24’ wide road
North	Plot No.71
South	Plot No.69
Boundaries of Plot No.115- Extent: 81.33 Sq.Yd:
East	Executant’s site
West	24’ wide road
North	Plot No.116
South	Plot No.114
Boundaries of Plot No.117- Extent: 95 Sq.Yd:
East	Executant’s site
West	24’ wide road
North	Plot No.118
South	Plot No.116</t>
  </si>
  <si>
    <t>Mrs. Matte Jayamma W/o. Ankaiah</t>
  </si>
  <si>
    <t>Mrs. Daddala Pushpa Kumari</t>
  </si>
  <si>
    <t>Mr. Daddala Narayana</t>
  </si>
  <si>
    <t>C/o. Pedda Malakondaiah, NGO Colony, Kanigiri, Prakasam Dist.</t>
  </si>
  <si>
    <t>Daddala Narayana S/o. Pedda Malakondaiah, NGO Colony, Kanigiri, Prakasam Dist.</t>
  </si>
  <si>
    <t>Property1:
All that the Residential open plots admeasuring 480 Sq.Yd. bearing Plot No.s 172, 173, 202 &amp; 203  of Gokul Nagar, Cumbam Road, Chakirala Village &amp; Panchayat, kanigiri Mandal, Prakasam District, standing in the name of Mr. Daddala Narayana S/o. Pedda Malakondaiah. As per the valuation report dated 16.09.2023, submitted by Mr. C. Muneeswara Reddy (Panel Valuer), Fair Market Value of the security is Rs.16,80,000/- and Forced Sale Value of the security is Rs.12,60,000/-.
Boundaries of the Property:
East	24’ wide Road
West	24’ wide Road
North	Plot No.s 204 &amp; 171
South	24’ wide Road
Property2:
All that the Residential open plots admeasuring 1200 Sq.Yd. bearing Plot No.s 103, 104, 105, 106, 107, 138, 139, 140, 141 &amp; 142  of Gokul Nagar, Sy. No. 38/1 &amp;2 of Chakirala, Cumbam Road, Chakirala Village &amp; Panchayat, kanigiri Mandal, Prakasam District, standing in the name of Mr. Daddala Narayana S/o. Pedda Malakondaiah. As per the valuation report dated 16.09.2023, submitted by Mr. C. Muneeswara Reddy (Panel Valuer), Fair Market Value of the security is Rs.36,00,000/- and Forced Sale Value of the security is Rs.27,00,000/-.
Boundaries of the Property:
East	24’ wide Road
West	24’ wide Road
North	Plot No.s 143, 102
South	24’ wide Road</t>
  </si>
  <si>
    <t>Daddala Narayana S/o. Pedda Malakondaiah</t>
  </si>
  <si>
    <t>Madala</t>
  </si>
  <si>
    <t>Mundra Prudhvi, Mundra Srinivasa Rao</t>
  </si>
  <si>
    <t>Duggineni Seetha Ramaiah S/o Papaiah</t>
  </si>
  <si>
    <t>D.No.1-124, Kanakalapalli Village, Sattenapalli Mandal, Guntur Dist., AP 522 403</t>
  </si>
  <si>
    <t>D.No. 5-6-6/3. T.P.P. Road, Nagarjuna Nagar, Sattenapalli, Guntur Dist., AP 522403</t>
  </si>
  <si>
    <t>All Part and Parcel of two stories Residential Building_ Door No: 350-C (old) &amp; 5-6-6/3 (New), Ward No:1, Tanguturi Prakasam Pantulu Road, Sattenapalli Town, Sattenapalli Municipal Corporation, Guntur District, Andhra Pradesh. Total extent of the site is 276.85 sq. yds standing in the name of Mr. Duggineni Seetha Ramaiah S/o Papaiah (Guarantor &amp; Mortgager), as per the valuation report dated 22.02.2023 submitted by approved valuer Mannava Balachandra Babu, FMV of the property is Rs.81,12,000/- and FSV is Rs.69,00,000/-  
Boundaries of the Property:
North	Road
South	NSP Road	
East	D. Sitha Ramaiah
West	G. Paparao
Extent	121.50 sq yrd</t>
  </si>
  <si>
    <t>Krishna Nagar</t>
  </si>
  <si>
    <t>M/s. Spandana Feeds (Partners: Mr. G. Radha Krishna Murthy &amp; Mrs. K. Lakshmi Manoharam)</t>
  </si>
  <si>
    <t>Mrs. Kanneganti Lakshmi Manoharam</t>
  </si>
  <si>
    <t xml:space="preserve">D.No.40-9/1-31, Room No.18, 2nd Floor, Benz Circle, Vijayawada-10
</t>
  </si>
  <si>
    <t>D.No. 7-160/1A, KP Rao Colony, Vasantha Nagar, Near Chaitanya Main Campus, Kanuru, Vijayawada -7
AND
Mr. G. Radha Krishna Murthy
D.No.59-A-17-1A, RTC Colony, Patamata, Vijayawada. (Personal Guarantee)</t>
  </si>
  <si>
    <t xml:space="preserve">All the part and parcel of the site admeasuring Ac1.24 cents  with an AC Roof Sheet Shed constructed in an extent of 297.66 Sq. mts. in R.S.No: 36/3 situated at Tadigadapa Village and Grama Panchayat standing in the name of Mr.s Kanneganti Lakshmi Manoharam (Partner) W/o Venkata Suresh Kumar K. As per the valuation report dated 13.09.2023 submitted by Mr. R.V.S.Muralidhar (Panel Valuer), Fair Market Value of the security is Rs.3,26,37,000/- and Forced Sale Value of the security is Rs.2,61,00,000/-(80%).
Boundaries of the property:
East: 	Property of Ms. Tummala Vijayalakshmi &amp; Mr. M. Nagabhushanam
West:	Property of Mr. Kilaru Vidhyasagar Varma
North:	Property of Mr. Movva Tatabbai &amp; Mrs. Tummala Vijayalakshmi
South:	Donka (Road at present)
</t>
  </si>
  <si>
    <t>Chimakurthy</t>
  </si>
  <si>
    <t>M/s. Malathi Fly-Ash Bricks
Proprietor (Mr. Lingabathina Seshaiah)</t>
  </si>
  <si>
    <t xml:space="preserve">PROP: LINGABATHINA SESHAIAH, S/o VANDANAM
SY.NO: 195/6A, RAJUPALEM LAKSHMIPURAM VILLAGE&amp; PANCHYAT
CHIMAKURTHY MANDAL 
PRAKASAM DISTRICT 523 226 </t>
  </si>
  <si>
    <t>All Part and Parcel of Industrial vacant Site developed as Industrial Area situated at Sy No. 195/6A, Rajupalem, Lakshmipuram Village &amp; Grama Panchayath Chimakurthy Mandal, Prakasam District, Andhra Pradesh. Total extent of the site is 1258.40 Sq. Yds. standing in the name of Mr. Lingabathina Seshaiah S/o Vandanam, as per the valuation report dated 21.08.2023 submitted by our approved valuer Er. G P Penchala Reddy. Fair Market Value/Market Value of the property is Rs. 8,18,000/- and Forced Sale Value is Rs. 6,14,000/- 
Boundaries of the Property:
East	Survey No: 196/2A
West	Golla Sumalatha Land
North	Survey No: 195/5 Thanikoda Venkateswarlu
South	NSP Canal</t>
  </si>
  <si>
    <t>Mr. Lingabathina Seshaiah S/o Vandanam</t>
  </si>
  <si>
    <t xml:space="preserve">M/s. JPR Bricks industry
(Proprietor Mr. P. Prabhakar)	</t>
  </si>
  <si>
    <t>M/s J.P.R.Bricks Industry, 
SY no.lll/8, 111/21,111/22, Kunamnenivaripalem Panchayat, 
Chimakurthy Mandal, Prakasam District.523226
Represented By it's proprietor: 
Mr. Parabathina Prabhakar, 
SI. Nature of facility 
No 
S/o Mr.Parabathina China Lakshmaiah 
D.NO.7-84A, SC Colony, Kanumanenivaripalem, Chimakurthy, Prakasam Dist.523226 
(Borrower &amp;Mortgagor)</t>
  </si>
  <si>
    <t>All Part and Parcel of Residential Vacant Site situated at Sy No. 111/8, 111/21, 111/22, Gonugunta Majara, Kunamneni Vari Palem Panchayat, Chimakurthi Mandal, Prakasam District. Total extent of the site is 168 Sq. Yds standing in the name of Mr. Parabathina Prabhakar S/o Chinna Lakshmaiahas, per the valuation report dated 13.07.2023 submitted by our approved valuer Er. G P Penchala Reddy. Fair Market Value/Market Value of the property is Rs.7,99,000/- and Forced Sale Value is Rs.5,99,000/-  
Boundaries of the Property:
East	Land of Pamidi Subba Rao &amp; A Narasaiah
West	Gonugunta Road
North	Land of Madala Yalamanda &amp; P Nagaiah
South	Land of Pamidi Koteswara Rao</t>
  </si>
  <si>
    <t>Mr. Parabathina Prabhakar S/o Chinna Lakshmaiahas</t>
  </si>
  <si>
    <t>Nandyal</t>
  </si>
  <si>
    <t>M/s. Sri Lakshmi Ware House
(Proprietor Mr. BALA NAGI REDDY VALLAPAREDDY)</t>
  </si>
  <si>
    <t>Mr. SIVA SANDEEP REDDY V</t>
  </si>
  <si>
    <t>D.No.27-2, Moolasagaram, Nandyal 518501</t>
  </si>
  <si>
    <t>Property 1. All Part and Parcel of Commercial Land &amp; building situated at Sy No. 165 &amp; 237/2, “Sri Lakshmi Ware House” within the village limit of OWK Village, Owk Gram Panchayath &amp; Mandal, Nandyal District, Andhra Pradesh. Total extent of the site is Acres 4.320 standing in the name of Mr. V Bala Nagi Reddy S/o V Narayana Reddy, as per the valuation report dated 02.08.2023 submitted by our approved valuer Mr. M Nagi Reddy. Fair Market Value/Market Value of the property is Rs. 2,88,00,000/- and Forced Sale Value is Rs. 2,01,60,000/- 
Boundaries of the Property:
East	Land of U Chandrulu
West	Land of Obula Reddy
North	Land of U Chandrulu
South	Road
Property 2. All Part and Parcel of Residential Land &amp; building (GF+2) situated at D No: 27/2, Behind Chennakesava Swamy Kalyana Mandapam, Ward No: 27, Moolasagaram, Nandyal Town &amp; District, Andhra Pradesh. Total extent of the site is 180.53 Sq. Yd. standing in the name of Mr. V Bala Nagi Reddy S/o V Narayana Reddy, as per the valuation report dated 01.08.2023 submitted by our approved valuer Mr. M Nagi Reddy. Fair Market Value/Market Value of the property is Rs. 37,00,000/- and Forced Sale Value is Rs. 25,90,000/- 
Boundaries of the Property:
East	House of R Narasimha Reddy &amp; Site of P Nagaratnamma
West	House of K Subba Reddy &amp; Others
North	Road &amp; Municipal Kaluva
South	House of Baba Saheb &amp; Others</t>
  </si>
  <si>
    <t>Mr. V Bala Nagi Reddy S/o V Narayana Reddy</t>
  </si>
  <si>
    <t>M/s. Tirumalesh Pasuvula Dana &amp; Processing Unit
Proprietor: Mr. Singareddy Nagarjuna
Reddy</t>
  </si>
  <si>
    <t xml:space="preserve">Bramhananda Reddy s/o 
S.Vengal Reddy </t>
  </si>
  <si>
    <t>Sy.No: 273/A/1, Gadivemula
Chindukuru, Kurnool. Andhra Pradesh. 
518511</t>
  </si>
  <si>
    <t>Chindukur village, Gadivemula mandal</t>
  </si>
  <si>
    <t>All Part and Parcel of Factory land &amp; Building at Sy.No.273-A-1, Chindukuru Village, Nandyal Nandikotkur Road, Gadivemula(M), Nandyal Dist, Total extent of site is 2420 sq.yds and building constructed (godown) there on admeasuring area of 2398 sq.ft under semi-finished stage standing in the name of Mr. S Nagarjuna Reddy S/o Brahmananda Reddy, as per the valuation report dated 22.02.2023 submitted by approved valuer Er. G. Siva Rama Krishna, FMV of the land and building is Rs.77,35,000/- and FSV is Rs.62,65,000/-  
Boundaries of the Property 
North	Site of Vendor (Lakshmi Devi)
South	Land of A Ramadevi
East	Road
West	Land of S Bramhananda Reddy</t>
  </si>
  <si>
    <t>Mr. S Nagarjuna Reddy S/o Brahmananda Reddy</t>
  </si>
  <si>
    <t>Bapatla</t>
  </si>
  <si>
    <t xml:space="preserve">M/s Sri Lakshmi Narayana Traders
Proprietor: Smt. Tatavarthy Subbaratnam </t>
  </si>
  <si>
    <t>D.No. 15-2-6, Shroff Bazar, Bapatla, Guntur Dist. 522 101</t>
  </si>
  <si>
    <t>All Part and Parcel of Residential / Commercial Building (GF + FF) situated at R.S. No. 510/6, D. No. 15-2-6/2, Ward No. 25, Locality No. 15, West Bapatla Market, Shroff Bazar, Bapatla Municipality, Old Guntur District, New Bapatla District. Total extent of the site is 108 Sq. Yds standing in the name of Smt. Tatavarthy Subbaratnam (Proprietor &amp; Mortgager) w/o Balavenkateswarlu (Co-borrower), as per the valuation report dated 15.03.2023 submitted by our approved valuer Er. Siram Naga Prasanth. Fair Market Value/Market Value of the property is Rs.70,00,000/- and Forced Sale Value is Rs.56,00,000/-  
Boundaries of the Property:
East	Circular Road
West	Road (R &amp; B)
North	House of Dammavalam Anjamma’s
South	House of Kambhampati Radha Krishna Murthy’s</t>
  </si>
  <si>
    <t>Smt. Tatavarthy Subbaratnam w/o Bala Venkateswarlu</t>
  </si>
  <si>
    <t>Kammapuram</t>
  </si>
  <si>
    <t>S venkatesan</t>
  </si>
  <si>
    <t>Door No: 277, Pillaiyarkoil Street, Nellikollai Village, Chidambaram Taluk, Cuddalore</t>
  </si>
  <si>
    <t>Residential Land &amp; building located at R.S.No.120/17, Door No: 277, Pillaiyarkoil Street, Nellikollai Village, Chidambaram Taluk, Cuddalore District. The property belongs to  Mr. S Venkatesan S/o Mr Selvaraj
Total extent of the property is 1308 Sq.Ft.
Boundaries:
North : Mr. Palani’s Property
South : Street
East  : Mr. Rajangam’s Property
West : Mrs. Savithri’s Property</t>
  </si>
  <si>
    <t>manjakuppam</t>
  </si>
  <si>
    <t>Naveen &amp; ramachandran</t>
  </si>
  <si>
    <t>Mrs R Saraswathi</t>
  </si>
  <si>
    <t xml:space="preserve"> Old T.S.No.1725, Ward No:7, Block-28, Door No.15, Municipal Colony, Manjakuppam Village, Cuddalore Taluk</t>
  </si>
  <si>
    <t>Residential Land &amp; building located at Old T.S.No.1725, Ward No:7, Block-28, Door No.15, Municipal Colony, Manjakuppam Village, Cuddalore Taluk. The property belongs to  Mrs.R Saraswathi W/o Ramachandran.
Total extent of the property is 2115 Sq.Ft.
Boundaries:
North : 30; wide municipal Road
South ; Municipal Colony Compound
East  : Door No:14
West : Door No:16</t>
  </si>
  <si>
    <t>R Saraswathi</t>
  </si>
  <si>
    <t>Panruti</t>
  </si>
  <si>
    <t>varadharajan &amp; Jayachithra</t>
  </si>
  <si>
    <t>jayachitra</t>
  </si>
  <si>
    <t>Old Survey S.F No.381/6C,T.S.No.42,Ward-B, Block-6, Plot Nos. 13 (South part) &amp; 14, Jeyapriya Nagar, Panruti Municipality &amp; Taluk, Cuddalore District.</t>
  </si>
  <si>
    <t>Residential vacant plot located at Old Survey S.F No.381/6C,T.S.No.42,Ward-B, Block-6, Plot Nos. 13 (South part) &amp; 14, Jeyapriya Nagar, Panruti Municipality &amp; Taluk, Cuddalore District.
Total extent of the land property is 3000 Sq.Ft ( Plot no. 13-1110 Sq.ft &amp; Plot no. 14-1890 Sq.ft).
The property belongs to Mrs.V Jayachitra W/o Mr. R Varadharajan.
Boundaries:
Plot No: 14
North of Ameerjan plot
South of Plot No. 13
East of 23 ft wide lay out road
West of Govindasamy Chettiar Land
Southern Part of Plot No: 13:
North of Plot No. 14
South of remaining extent of plot No. 13’
East of 23 ft wide layout road
West of Govindasamy Chettiar Land</t>
  </si>
  <si>
    <t>V jayachitra</t>
  </si>
  <si>
    <t>Tirugnanam</t>
  </si>
  <si>
    <t>New R.S.No.563/3 &amp; 563/5 (Old Natham Survey No.451/20A3B Ac.18.89 cents.1342 Sq. Ft. Plot. (00120 Sq. Mtr) East West 22 Feet, South North 61 with 581 Sq. Mtr) East West 17 feet South North 33 feet plot. Old Door No.35, Mariammankoil Street, Kammapuram Village,</t>
  </si>
  <si>
    <t>29.07.2022</t>
  </si>
  <si>
    <t>All that part and parcel of land and building located at New R.S.No.563/3 &amp; 563/5 (Old Natham Survey No.451/20A3B Ac.18.89 cents.1342 Sq. Ft. Plot. (00120 Sq. Mtr) East West 22 Feet, South North 61 with 581 Sq. Mtr) East West 17 feet South North 33 feet plot. Old Door No.35, Mariammankoil Street, Kammapuram Village, Virudhachalam Taluk, Kammapuram           Sub-Registry, Virudhachalam Registration District.
The property is owned by Mr.M Thirugnanam S/o Mr.M Mayavan .Total extent of the Property is 1291.20 sq.ft.
Boundaries:
East : to Mayavan and Jayaraman House
West ; to Azrivazhagan and Elayaraja Properties
North : to Krishnamoorthy and others Plot 
South: to Uttam Parthi Vaikkal (Canal)</t>
  </si>
  <si>
    <t>Sethiathoppu</t>
  </si>
  <si>
    <t>Raja</t>
  </si>
  <si>
    <t>Jayalakshmi , manikandan, Neelakandan, malathi Arasan, baranidharan, Dhanalakshmi</t>
  </si>
  <si>
    <t>Old R S No. 83/4, Adhithiravidar Street, Chinnanellikollai Colony, Nellikollai, Mel Bhuvanagiri Panchayat Union, Bhuvanagiri Taluk, Cuddalore District.</t>
  </si>
  <si>
    <t>01.06.2023</t>
  </si>
  <si>
    <t>Part and parcel of land &amp; Residential Building located at R S No.172/14     Old R S No. 83/4, Adhithiravidar Street, Chinnanellikollai Colony, Nellikollai, Mel Bhuvanagiri Panchayat Union, Bhuvanagiri Taluk, Cuddalore District.
Total extent of the land property is 1199 Sq. ft with construction thereon. 
This property belongs to 	1. Mr. Raja P S/o- Pattusamy
                                      	2. Mrs. P Jayalakshmi W/o- Mr.Pattusamy   
                                         	3. Mr. P Manikandan S/o- Mr.Pattusamy 
                                        	4. Mr. Neelakandan s/o Mr.Pattusamy 
                                        	5. Mrs. Malathi Arasan W/o- Arasan            
   				6. Mr. P Baranidharan S/o-Mr. Pattusamy &amp;                              
  				7. Mrs. P Dhanalakshmi D/o- Mr.Pattusamy
 Boundaries:
North of : Street
South of : Site of Pattusamy
East of : Site of Armugam
West of: Site of Dhananjayan</t>
  </si>
  <si>
    <t>Raja ,Jayalakshmi , manikandan, Neelakandan, malathi Arasan, baranidharan, Dhanalakshmi</t>
  </si>
  <si>
    <t>manalmedu</t>
  </si>
  <si>
    <t>kalaiselvi</t>
  </si>
  <si>
    <t>Mayiladuthurai Registration District, Mayiladuthurai No.2 joint sub Registry, Mayiladuthurai Taluk, Manalmedu Vattam, Viruthanganallur, North Street.</t>
  </si>
  <si>
    <t>All that Part and Parcel of Residential Land and Building located at Mayiladuthurai Registration District, Mayiladuthurai No.2 joint sub Registry, Mayiladuthurai Taluk, Manalmedu Vattam, Viruthanganallur, North Street.
Old R.S.No.425/32B,New R.S.No.425/32B3 Punjai Manai.
Total extent of the Site is 2180 Sq.Ft.,202.52 Sq.mtr.
The property belongs to Mrs.D Kalaiselvi W/o Mr.S Dhanaraj.
Boundaries:
East of Kaliyamoorthy Punjai Manai
West of Viruthanganallur North Street Road
South of Santhi W/o Murugesan House and Manai
North of Manjula Vacant Manai</t>
  </si>
  <si>
    <t>Naduveerapattu</t>
  </si>
  <si>
    <t>D Saravanan</t>
  </si>
  <si>
    <t>geetha</t>
  </si>
  <si>
    <t>Door No. 04, Vaniyarpuram Street, Ayan punjai New S No. 148/1A, Naduveerapattu Village, Nellikuppam sub R.D. , Cuddalore- District, TN- 607102</t>
  </si>
  <si>
    <t>All that Part and parcel of land &amp; Building located at Door No. 04, Vaniyarpuram Street, Ayan punjai New S No. 148/1A, Naduveerapattu Village, Nellikuppam sub R.D. , Cuddalore- District, TN- 607102
Total extent of the land property is 8710 Sq. ft with construction thereon. 
This property belongs to Mr. D Saravanan S/o Mr. Dhanasekaran.
Boundaries:
North of : Balakrishnan and Chakrapani Vagaiyara Land
South of : Naduveerapattu, Vilangalpattu Road
East of   : Vanrasankuppam Road
West of : Ramamoorthy Land</t>
  </si>
  <si>
    <t>Saravanan</t>
  </si>
  <si>
    <t>MAHABALIPURAM</t>
  </si>
  <si>
    <t>D Siva</t>
  </si>
  <si>
    <t xml:space="preserve">No.,56,devaneri East,Mamallapuram - 603104 </t>
  </si>
  <si>
    <t>Details of Property mortgaged- Land and building located in Old survey no.11/1. New survey no.249/16 of Mamallapuram Madura Devaneri Village, Thirukalukundram Taluk, Kancheepuram District. It is a Patta vacant land. The property is assessed through passage. Since the approved building plan has not been produced only land value is considered for valuation. The property is in the name of Mr. D. Siva. All that piece and parcel of vacant Plot measuring an extent of 1049.5 sqft in Southern along 10 feet patta baatai in western side comprised in Old survey no.11/8, News survey no.249/16 as per Patta no.1461 bearing Surevery no. 149/16 B at no.53 Devaneri village, Bounded -North by remaining plot and house belongs to Mr. P. Duraikannu in survey no.249/16 B, South by Plot belongs to Mr. K Dhandapani &amp; Anjali, West feet patta baatai and land and house belongs to Mr. Nesappan.</t>
  </si>
  <si>
    <t>T Panchatcharam</t>
  </si>
  <si>
    <t xml:space="preserve">Maragatham Freeda </t>
  </si>
  <si>
    <t>Add 1 : No 100/3&amp;4,TKM Road,Mamallapuram -603104 // Address 2 : 32,Thirukula street,Mamallapuram - 603104</t>
  </si>
  <si>
    <t>32,Thirukula street,Mamallapuram - 603104</t>
  </si>
  <si>
    <t>All that piece and parcel of land and building measuring 0.50 cents and cinstructed building area of 220 Sq.ft in gramanatham old S No.170/1 reassigned as New S no.170/37 at Door No.53 Navidhar street@Thirukuluam Street .Boundaries on th north by -Plot belonging to Mr Kanniyappa Pandidhar ,On the south by -Plot belonging to Srinivasan Naicker ,Devaneri,on the East by Navidhar street and the west by Pond.</t>
  </si>
  <si>
    <t>1.	Mr.Hemnath S/o K.Subbiah
2.	Mr.K.Subbiah S/o Karuppaiah Konar</t>
  </si>
  <si>
    <t>Vedhachalam nagar, 
Mamallapuram Town,
Chengalpattu Taluk,
Kanchipuram Dist.</t>
  </si>
  <si>
    <t xml:space="preserve">All that piece and parcel of Plot with measuring extent of 10.50 cents of land with building (Bharath Guest House) owned by Shri K Subbaiah at Survey No. 171/242B, Door No.6, Othavadai cross st, Mamallapuram Town, Chengalpet District
Boundaries:  
North by:    Vacant site of Rayappan
South by:    Vacant site of Muthu
East by:      Vacant site of Kiran and Muthu
West by:    20 feet Road </t>
  </si>
  <si>
    <t>Hemnath</t>
  </si>
  <si>
    <t>CHENNAI-VANDALUR</t>
  </si>
  <si>
    <t xml:space="preserve">M/s. BALAN TRADERS 
Proprietor Mr.Boopalan  </t>
  </si>
  <si>
    <t>Mr. S.Chandran (Mortgagor</t>
  </si>
  <si>
    <t>No.1 Iyanchery Main Road
Urapakkam
Kancheepuram District
Pin:603 210</t>
  </si>
  <si>
    <t>New Survey .No 166/31, 
No 281/4, Erikarai 1st Street (VOC Street)
Kolapakkam ,Chennai 48
Ph:8122905262</t>
  </si>
  <si>
    <t>1063967+interest and chrages (SF)</t>
  </si>
  <si>
    <t>All that part and parcel of house at VOC Street (Errikkarai Street ) .Kolapakkam ,Chennai 600 048 ,Comprised in Survey no.147/C2, as per patta No.121, New Survey No.166/31 , to an extent of 2180 sq.ft. with building thereon   standing in the name of Mr. S.Chandran  (Guarantor ) .Bounded on North by plot owned by S Murugan ,South by Vacant Site ,East by Panchayat Road  and West by Plot owned by Munuswamy Naicker.</t>
  </si>
  <si>
    <t>KUNRATHUR</t>
  </si>
  <si>
    <t>M/s. HARINI AGRO FOODS ,Prop : Mr. N PHANIKUMAR</t>
  </si>
  <si>
    <t>Mrs. C Kumudhavalli, W/o Late Mr. R Chandrasekar</t>
  </si>
  <si>
    <t xml:space="preserve">Addr 1:    68/9 GOWDIA MUTT RD, ROYAPETTAH ROYAPET 
    CHENNAI– 600014   ,Addre 2:No. 56, Flat C2 BSC Vidyalatha Enclave, Giri Road
    T Nagar, Chennai 600017 </t>
  </si>
  <si>
    <t xml:space="preserve">    68/9 GOWDIA MUTT RD, ROYAPETTAH ROYAPET 
    CHENNAI– 600014   </t>
  </si>
  <si>
    <t xml:space="preserve">35,22,781.37  </t>
  </si>
  <si>
    <t>All that piece and parcel of property measuring 5.587% UDS in 3 grounds and 1572 sq.ft. of one unit of Residential flat No.1 on the 2nd floor of block ‘E’ Vasanth apartments at door Nos:68/1, 68/2 and 69 Gowdia Mutt road, Royapettah ,Chennai 600014 constituting a plinth area of 745 sq.ft situated at Mylapore village, Mylapore-Triplicane Taluk, Chennai District, comprised in RS No.112/30 and 112/48 block No.4. Bounded on North By:15 feet Gowdia Mutt lane, South By: Remaining portion of land comprise in S Nos.112/36 and 112/37, East By: R S no.112/2, West By: Remaining portion of land comprised in S Nos. 112/36 and 112/37 Situated within the registration district of central Chennai and sub registration district of joint 1,Chennai central.</t>
  </si>
  <si>
    <t>SEMBAKKAM SELAIYUR</t>
  </si>
  <si>
    <t>A K VANIKISHAN R SURESH KUMAR</t>
  </si>
  <si>
    <t>NO 22 M.G ROADPATTABIRAM CHENNAI 600072</t>
  </si>
  <si>
    <t>Item No 1 : All that part and parcel of Land and  building bearing in plot no 6,comprised in Old S No.604/1,N.S No.604/1B as per patta No .3073 of No 16 Thirumullaivoyal Village,within the Avadi Municipality,Ambattur Taluk,Tiruvallur Desitrict measuring an extent pf 2810 Sq Ft , Bounded on 
            North by    Plot no 7
            South by   Plot No 5
            East by      Mr. Arumuga Naiker &amp; other’s land
            West by    20 Ft Road
Item No 2 : All that part and parcel of vacant land and building bearing Plot No.7,at VOC Nagar,Thirumullaivoyal ,Chennai-600 062,Comprised in Old S No .604/1 and N.S No.604/1B as per patta no.3073 of No 16,Thirumullaivoyal Village within the Avadi Municipality,Ambattur Taluk,Tiruvallur Desitrict measuring an extent pf 2637 Sq Ft , Bounded on 
            North by   Plot no 7
            South by   Plot No 5
            East   by    Mr. Arumuga Naiker &amp; other’s land
West by    20 ft wide road
Schedule B: Undivided Share of 465.33 Sq.Ft out of 5447 Sq.ft in the Schedule “A” mentioned item No. I and II property with Common rights, privileges with the other owners of undivided interest of Schedule A mentioned property.
Schedule C : Flat No.S4,in the second Floor, measuring 981 Sq.ft., in Plinth area inclusive of Common area and Car parking</t>
  </si>
  <si>
    <t>A K VANIKISHAN SURESHKUMAR</t>
  </si>
  <si>
    <t>ANANDHAN G .</t>
  </si>
  <si>
    <t>NO 10,1ST STREET,BHUVANESHWARI NGR PUZHAL CHENNAI 600066</t>
  </si>
  <si>
    <t>2924889++ interest and chrages (SF)</t>
  </si>
  <si>
    <t>01.10.2015</t>
  </si>
  <si>
    <t xml:space="preserve">Schedule of Property: 
Schedule -A  : All the piece and parcel of vacant house site situated in No.150 Medavakkam Village, Sairam Nagar First Cross street, of Tambaram Taluk, Kancheepuram District bearing survey No.245/2A Plot No.7, measuring 2294 sq.ft., as per approved plan in PPD/LO No.103/94 vide letter No.L1/18433/94 dated 13.9.94 bounded on the
North by : 30 feet road
South by :Vacant
East by : S. No. 245/2B/2B/3
West by : Plot No.6
Measuring ,
East to West on the Northern Side :30
East to West on the Southern Side : 31
North to South on the Eastern Side : 79.6"
North to South on the Western Side : 69'
Within the sub registration District of Saidapet Joint I and registration District of South Chennai. 
Schedule -B : 526 Sq.ft,UDS of Land out of Schedule’A’ mentioned property
Schedule -C :Flat No.G2,in the floor,of an extent of 772Sq.ft
</t>
  </si>
  <si>
    <t>ANANDHAN G</t>
  </si>
  <si>
    <t>tamilnadu</t>
  </si>
  <si>
    <t>M SUNDAR RAJ .</t>
  </si>
  <si>
    <t>AKILAM",G2,GROUND FLOOR SUMERU PUTHUR CITY, PUTHUR CHENNAI 600073</t>
  </si>
  <si>
    <t xml:space="preserve">Schedule of Property:  Schedule A :
All that piece and parcel of vacant lands measuring 21.27 cents comprised in S .No. 11/1A3 Part, comprised in S No.11/1A3,contained in Patta No.798, belonging to the vendors, situated at Puthur Village, Chingleput Taluk, Guduvanchery firka, Kancheepuram District, and bounded on
Sides Boundaries
NORTH BY Lands in S.No.11/1A3 Part belong to Mrs. Amita Bhanndral &amp; Miss. Aditi Modi
SOUTH BY Lands in S.No.11/1A3 Part belonmg to Mrs. Amita Bhanndrai
EAST BY Lands in S.No.11/182A1
WEST BY Existing 20 feet Common Road in S.No.11/1A2 part
Situated within Puthur Village, Chingleput Taluk, Kancheepuram District, within the Registration District of Chennai South and Sub-Registration District of Tambaram.
SCHEDULE 'B' PROPERTY
ALL THAT PIECE AND PARCEL OF vacant residential Plot NOS.HI measuring 3088 sq.feet &amp; H2 measuring 3085 sq. feet, Ma Vaishnoo Devi Nagar, totally measuring an extent of 6173 sq. feet, comprised in S.No.11/1A3, contained in Patta No.798, belonging to the vendors and bounded on
Sides Boundaries
NORTH BY Plot No.13
SOUTH BY Plot No.H3
EAST BY S.No.11/182A1
WEST BY 20 feet wide Road
Situated within Puthur Village, Chingleput Taluk, Kancheepuram District, within the Registration District of Chennai South and Sub-Registration District of Tambaram.
SCHEDULE 'C' PROPERTY
7.31% Le 451/83 sq. feet of undivided share of property more fully described in the schedule B herein above.
</t>
  </si>
  <si>
    <t>M SUNDAR RAJ</t>
  </si>
  <si>
    <t>PAMMAL</t>
  </si>
  <si>
    <t>S Ganesh Kumar,S/o Subramanian</t>
  </si>
  <si>
    <t>No 4/32 ,South Street,Sathanur,Tharangambadi,Euthukatti,Nagapattinam 609312 and Flat No 1413,4th floor,Block 4,Compact Homes -"Narmada:Palur Road,Venkatapuram village,Singamperumal koil - 603204.</t>
  </si>
  <si>
    <t>Na</t>
  </si>
  <si>
    <t xml:space="preserve">22,11,203.22  </t>
  </si>
  <si>
    <t>Residential Flat- All that piece and parcel of vacant lands measuring a total extent of 245 cents in which 995 Sq.M comprised in R.S.No.1B/1B2 part, is set apart for open space reservation (OSR) and remaining extent of 220.41 cents (96158.82 Sq.ft) situated in Venkatapuram Village Chengalpet Taluk, Kancheepuram District Comprised in Survey Nos &amp; extent as detailed hereunder or thereabouts is utilized for construction of residential apartments in Four Blocks in Stilt plus four floors.
Survey No.	Area in Cents	Sq.ft
1/B Part (R.S.No.1B/1B2 Part)	55.41	24137.82
2/2 Part (R.s. No.2/2B)	10.00	4356.00
2/2 Part (R.S.No.2/2C)	155.00	67665.00
Total	220.41	96158.82
And bounded on the :- North by: OSR &amp; Road, South by: S.No. 5 Part , East by  : S.No.1B/1B3 &amp; S.No.8 and  West by : S.No.1B/1B1 &amp; 2/2A Situated within the Registration District of Chengalpattu &amp; Sub Registration District of Joint II Chengalpattu
“B” Schedule - (Description of the undivided share of land hereby agree to be conveyed to the Allottee) - 307 Square Feet undivided share of land in the “A” Schedule property
“C” Schedule - Description of Apartment -Apartment No.1413 having carpet area of 396 Square Feet (Super built-up area of 665 Sq.ft., type 2 BHK, on Fourth Floor in Block 1 in the residential apartment complex known as “Compact Homes-Narmada” constructed in the “A” Schedule property mentioned above.</t>
  </si>
  <si>
    <t>G Arun Kumar and Mrs G Vanaja</t>
  </si>
  <si>
    <t>3258370+ interest and chrages (SF)</t>
  </si>
  <si>
    <t>Flat no. G 1 having a saleable area of 1045 sqft (inclusive of common area) in the ground floor and 1 car parking  in the building known as Raghual Arcade together with 537 sqft of UDS out of land measuring 1800 sqft bearing Plot no.22, metro star city Annex, Kunrathur, Chennai-600069 comprised in Survey no.122/1 part and 122/2 situated in Kunrathur village, Sriperumbudur taluk, Kancheepuram District Bounded on the North by Plot no.15, South by 22 feet road, East by Plot non.21, west by Plot no.23.</t>
  </si>
  <si>
    <t>KANNATHUR REDDYKUPPAM</t>
  </si>
  <si>
    <t>M/s DHANASREE,Prop  Chinnadurai</t>
  </si>
  <si>
    <t>Late Mrs C Vasanatha</t>
  </si>
  <si>
    <t>393 Sirajuddeen Street Kannathur Reddykuppam</t>
  </si>
  <si>
    <t>21.11.2022</t>
  </si>
  <si>
    <t>All that part and parcel of land and building measuring an extent of 600Sq.Ft(out Of 1374 Sq.ft)  western portion of the plot No.B,bearing Old Patta No 103,New Patta No.24,comprised in punja S No.68/5C,as per New Patta No.2313 sub divided as New S No 68/8 at No 35.,Kanathur Reddikuppam Village,Thirupporur Taluk, with boundaries 
North by: Sy No 57 and 68/3
South by : 16 ft wide road
East    by : Portion of Plot B purchased by Mr Ramasamy
West by : Plot No C
Total Extent: 600 Sq Ft
Name of the owner : C Vasantha.</t>
  </si>
  <si>
    <t>Late Mrs C Vasantha</t>
  </si>
  <si>
    <t>UTHIRAMERUR</t>
  </si>
  <si>
    <t>M Lokesh, 
K Mani and M Devaki</t>
  </si>
  <si>
    <t xml:space="preserve">K Mani </t>
  </si>
  <si>
    <t>No. 58A, Chinna Narasampettai Street,
               Uthiramerur- 603406</t>
  </si>
  <si>
    <t>All that part and parcel of land and building in the extent area measuring 1176 sq .ft, situated in No.46, Uthiramerur Village/Taluk, Town Ward No 8, Door No.3, Mosque Street @ Mohammadiar Lane Street, Gramanatham Survey No.878/208 and New Survey No 1686/27, Kancheepuram Registration District,  Bounded East by: The site released to Mr. Jayarathinam, West by: Mosque Street@ Mohammadiar Lane Street, North by: 3ft. Common lane belonging to Mr. Seenuvasa Iyengar Vagaiyaras and South by: 2ft Width vacant site in the name of Mr K Mani, S/o Kuppusamy Naicker</t>
  </si>
  <si>
    <t>Mani</t>
  </si>
  <si>
    <t>AROCKIAMERY R .</t>
  </si>
  <si>
    <t xml:space="preserve">4th Street, Malligapuram,
Uthiramerur Post and Taluk,
Kanchipuram District 603 406.
</t>
  </si>
  <si>
    <t xml:space="preserve">3,20,738.16  </t>
  </si>
  <si>
    <t>In Kancheepuram district,Uthiramerur Taluk and Town,a vacant site bearing punja S No.1206/1C,out of 30 cents9in 1.02 acres) an extent covering 5.5 cents with an unfinished terraced house within definite boundaries ,East by -5th item allotted to Smt Lourdumary,West by : 3rd item allotted to Smt Periyanayagam,North by : Remaining property of Smt.Arulayee Ammal and South by :St Antony Church.</t>
  </si>
  <si>
    <t>CHINGLEPUT</t>
  </si>
  <si>
    <t>M/s Om Sri Sidhi Vinayagar Agency,  Proprietrix: R Saranya</t>
  </si>
  <si>
    <t>Mr V Radahakrishnan</t>
  </si>
  <si>
    <t>1.No.457/1B, Kancheepuram Main Road,   ATHUR – Village
Chengalpattu-Taluk, 
PIN: 603 101                              2. R. Saranya 
Proprietor, Om Shri Siddhi Vinayagar Agency, No.457/1B, Kancheepuram Main Road,   ATHUR – Village
Chengalpattu-Taluk, PIN: 603 101</t>
  </si>
  <si>
    <t xml:space="preserve">S/o. Vembuli Naicker
Door No.43, Shivan (Krishnan) Street,  Venkatesaperumal Nagar, 
Valasaravakkam
Chennai-600087 </t>
  </si>
  <si>
    <t>4268446+ interest and chrages (SF)</t>
  </si>
  <si>
    <t>All that piece and parcel of vacant land measuring 15300 sq.ft comprised in Dy.Survey No .457,New Subdivided as Sy.No.457/1B and (as per Patta No 1690) situated at No.68 ATHUR “A” Village Chingalpattu Taluk,Kancheepuram District with office building 438 SQ.ft standing in the name of R Saranya(D/O V Radhakrishnan) properitor of the firm. Boundaries : North by -the property of Radhakrishnan, On the south by the property of Radhakrishnan and Govt poramboke ,On the East by the property of Radhakrishnan and on the west by : Chengalpattu -Kancheepuram State Highway. Within the registration Sub-district of Joint-11 Chingalpattu and Registration District of Chingalpattu.</t>
  </si>
  <si>
    <t>Mr C Premkumar ,P Chandrakala</t>
  </si>
  <si>
    <t>No 3 South Reddy Street
Uthiramerur 
Chengalpet – 603  406</t>
  </si>
  <si>
    <t>All that part and parcel of land and building comprised in Natham S No 878/286 total extent of area measuring 907 sqft BOUNDARIES OF THE PROPERTY :  NORTH by Anjana Ammal ,SOUTH by  Subamani’s house ,EAST by Reddy Street,WEST by  Kokilamma’s backyard and latrine situated at South Reddy Street,Uttiramerur,Kancheepuram Dist.</t>
  </si>
  <si>
    <t>D. DHARANISELVAM,</t>
  </si>
  <si>
    <t>No.92G, 
Pillaiyar Koil street
Hanumanthaputheri
Chingleput 603001</t>
  </si>
  <si>
    <t xml:space="preserve">All that part and parcel of land and building of an extent of 1255 ½ Sq.Ft as per Town survey Register Extract 1297 Sq.Ft comprised in R S No 111/1A,Old T.S No.684/1A,Corelated to T S No 684/1A1A1A2,situated in Door No 92G,Pillaiyar Koil Street, Hanumanthaputheri,Chingleput Town.
Boundaries : North by – Pillaiyar Koil Street (15 feet Road)
                        East by –House owned by Sudhakar
                       South by – Varadaraj land    
                       West by –House Owned by Govindaraj </t>
  </si>
  <si>
    <t xml:space="preserve"> SUNGUVARCHATTRAM</t>
  </si>
  <si>
    <t xml:space="preserve">M/S OM GANPATHY TRADER , Proprietor and Mortgagor: D. Kanniyappan
              </t>
  </si>
  <si>
    <t xml:space="preserve">1. Walajabad main road, Near Indian bank,
     Sunguvarchtram , kancheepuram district, 602106// 2.No 510 pilliyar kovil street, chittore village,
              Santhvellore post, sunguvrchatram,        
              kancheepuram district 
              602106. </t>
  </si>
  <si>
    <t>All part of land and buildings measuring of 1105 Sqft with old survey no 531(part) new survey no 661/7 , D No 651 Pilliyar kovil street,  no 34 chittoor village, Sriperumbudur kancheepuram district 602106
Boundaries:
North by : Street.
South by : vacant site and house of Mr. Pazhani
East by    : Vacant site and house of Mr. perumal
West by   : Vacant house site of Mr. ponnan.</t>
  </si>
  <si>
    <t>D. Kanniyappan</t>
  </si>
  <si>
    <t>MADAMBAKKAM</t>
  </si>
  <si>
    <t>LAKSHMANAN S M, L NAGAMMAI</t>
  </si>
  <si>
    <t>Address: Old No 1/64, New No 1/480, Perumal Koil Street, Nanmangalam, Chennai --600117</t>
  </si>
  <si>
    <t xml:space="preserve">Flat No: G1, Ground Floor, Block - Chennai "Ashok - 600 Manor 117 in Apartments", S.No: PIlot Nos: 1, 2 &amp; 3, Medavakkam Main Road, Kovilambakkarn, Village, 135/1-D1, 135/2-D1, 13, NORTH Mettu Street Set Back + Flat : SOUTH Land and building ,Lobby + Flat No: 62/3: EAST Vedagiri Nadar's Land Land and Building Set Back + Flat : WEST Road Flat No:62/1 </t>
  </si>
  <si>
    <t>LAKSHMANAN S M</t>
  </si>
  <si>
    <t>LAKSHMANAN S M,L NAGAMMAI</t>
  </si>
  <si>
    <t>Flat No: 46, Second Floor, 'B Wing, "Bhadra Gokulam" -Plot No: 6, Mettu Street, Rani Anna Nagar, Guduvanchery -603 202 in S.No: 261/5A, Nandhivaram Village, Vandalur Taluk Chengalpattu District,NORTH Property owned by Mr.Ramachandara Naicker Lobby + Flat No: G2 : SOUTH Property owned by Mr  Pandia nadar setback +compound wall  : EAST Plot No: 4 and Existing house  Setback + Block No: B : WEST Medavakkam Main Road</t>
  </si>
  <si>
    <t xml:space="preserve">Plot No: 134, Sri Ponniamman Nagar, Aranvoyal - 602 Ö25 in S.No: 129/9, Aranvoyal Village, Thiruvallur Taluk, Thirvallur District ,NORTH Vacant Land in Plot No: 133 SOUTH Vacant land EAST Vacant land WEST   Vacant land </t>
  </si>
  <si>
    <t>IYYAPANTHANGAL</t>
  </si>
  <si>
    <t>H Mohamed Ansari &amp; Sheerin Banu A</t>
  </si>
  <si>
    <t xml:space="preserve">NO H-33C West Manthope colony,                8th Avenue 
Ashok Nagar                  Chennai-600083
</t>
  </si>
  <si>
    <t>Doubtful</t>
  </si>
  <si>
    <t xml:space="preserve">Residential Flat measuring 1026 Sq.ft. (plinth area including common area) together with 531 Sq. ft Undivided share of land out of 2213 Sq. ft in S No: 85/5 (part) with Flat No:1, First Floor, Aishwarya Garden at Plot nos:12 &amp; 13 (Western Part), Janakiraman Nagar, Kolathuvanchery village, Sriperumbudur Taluk, Kancheepuram District                                                             Boundaries for Plot No 12 and 13 measuring 2213 Sq. Ft
North by 24 Feet Road
South by Vacant land
East by Plot No 13 Excess land and
West by Vacant land, lies within the Sub-Registration District of Saidapet and the Registration District of Chennai-South.                                                                            Legal opinion dated 10.11.2012 By Mr.V.Rajendran         Vluation Report by Senapathi &amp; Associates dated 29.06.2022
</t>
  </si>
  <si>
    <t>H Mohamed Ansari</t>
  </si>
  <si>
    <t>Sheerin Banu A &amp; H Mohamed Ansari</t>
  </si>
  <si>
    <t>NO H-33C West Manthope Colony,                                 8th Avenue 
Ashok Nagar                 Chennai-600083</t>
  </si>
  <si>
    <t>The property is a vacant land at Old S No: 123/2J1 as per patta 123/54 , Plot No.63, Velammal Gardens, Phase-3, Thatchur Group, Chennaivakkam Village, Ponneri Taluk, Thiruvallur district.
Extent : 1496 Sq. Ft(vacant site) Bounded:
North by: 23 feet road , South by: Plot No.94
East by   : Plot No.64 and West by  : Plot No. 62</t>
  </si>
  <si>
    <t>INJAMBAKKAM</t>
  </si>
  <si>
    <t>MURUGESAN V, MEENAKSHI A</t>
  </si>
  <si>
    <t>FLAT NO G1, SEVEN HILLS APARTMENTS NO 67/32, FIRST AVENU, INDRA NAGAR, ADYAR-600020</t>
  </si>
  <si>
    <t>Plot No 230, Measuring 615 sq.ft. in Sno 4/1C and in the MMDA approved layout No 179/88 called Sri Sai Nagar, 8th cross street, Thoraipakkam, Chennai- 600096, North by: 20 Feet Rd, South : Plot No 231, East by: 20 feet road, West by: Park</t>
  </si>
  <si>
    <t>A Meenakshi</t>
  </si>
  <si>
    <t>TIRUKALUKUNDRAM</t>
  </si>
  <si>
    <t>1. Mr. E RAJVENDHAN S/O-Mr. T K ELUMALAI, (Borrower)                                                                                                                                 2. Mr. T K ELUMALAI S/O- ELUMALAI,          (Co-obligant)</t>
  </si>
  <si>
    <t>Ms. E RAMANCHI W/O-ELUMALAI                        (THE GUARANTOR IS MORTGAGOR)</t>
  </si>
  <si>
    <t xml:space="preserve">1. NO. 12, KUSELAR STREET, PARAMASIVAM NAGAR, THIRUKALUKUNDRAM,CHENGALPATTU DISTRICT-603109                        2. NO. 12, KUSELAR STREET, PARAMASIVAM NAGAR, THIRUKALUKUNDRAM,CHENGALPATTU DISTRICT-603109    </t>
  </si>
  <si>
    <t xml:space="preserve"> NO. 12, KUSELAR STREET, PARAMASIVAM NAGAR, THIRUKALUKUNDRAM,CHENGALPATTU DISTRICT-603109</t>
  </si>
  <si>
    <t>Rs.28,23,609.59</t>
  </si>
  <si>
    <t>Ms. E. RAMANCHI W/O-ELUMALAI</t>
  </si>
  <si>
    <t>ALAPAKKAM</t>
  </si>
  <si>
    <t>Kareem B</t>
  </si>
  <si>
    <t>Plot No. 6 Devaraj Nagar Nedungundram</t>
  </si>
  <si>
    <t>All that piece and parcel of vacant land bearing Plot No.6 an extent of 1882 sq.feet, situated at Sri Lakshmi Nagar, Approved Layout bearing No.9/2009,comprised in Survey No.287/1, Patta No. 562 of Polambakkam Village, Cheyyur Taluk, Kanchipuram District, and bounded on, North by Plot No. 5 measuring 24 feet 9 inches, South by 23 feet Road measuring 38 feet, East by Vacant Land measuring 60 feet and West by Plot Nos. 7 and 8 measuring 60 feet. This property is within the Registration District of Chengalpattu and Sub Registration District of Maduranthakam and within the Chithamur Panchayat Union Limits.</t>
  </si>
  <si>
    <t>B Kareem</t>
  </si>
  <si>
    <t>PERUNGUDI</t>
  </si>
  <si>
    <t>1. Mrs. Kalaiselvi  2. Mr. L Ramanathan</t>
  </si>
  <si>
    <t>R M Lakshmanan</t>
  </si>
  <si>
    <t xml:space="preserve">Address 1 : Q 103, M37/1, Dr, Radhakrishnan Nagar, Arumbakkam, Chennai 600106MDA Colony, Arumbakkam, Chennai-600106  Address 2 : </t>
  </si>
  <si>
    <t>37/1, Dr, Radhakrishnan Nagar, Arumbakkam, Chennai 600106</t>
  </si>
  <si>
    <t>SUIT FILED NON DECREED</t>
  </si>
  <si>
    <t>All the part and parcel of land admeasuring 2855.5 Sq.ft with building thereon comprised in Old S.No.37/1, T.S. No.1/2, Block No. 5, Old Door Nao.37/2, New door No.36,  Naduvankarai Revenue Village,Ponnamaalle High Road, Dr.Radhakrishnan Nagar,  Arumbakkam, Chennai- 600 106 standing in the name of Mr. R.M.Lakshmanan (Guarantor).Bounded on the North by: R.K.Nagar Road,South by: Poonamalle High Road with connecting passage,East by: House &amp; Land.West by: House &amp; Land.</t>
  </si>
  <si>
    <t>R.M. LAKSHMANAN</t>
  </si>
  <si>
    <t xml:space="preserve">MCC Campus </t>
  </si>
  <si>
    <t>Kicks</t>
  </si>
  <si>
    <t>Junaith Basha</t>
  </si>
  <si>
    <t>No.187, Velachery Main Road, Chennai -73</t>
  </si>
  <si>
    <t>No.328/92, Hayath Manzil,
Mudichur Road,
West Tambaram,
Chennai – 600 045</t>
  </si>
  <si>
    <t>01.04.2016</t>
  </si>
  <si>
    <t>All that piece and parcel of land property situated at Kancheepuram District, presently Chengalpet District, Tambaram Taluk, Perungalathur Village, measuring an extent of Acre.0.22 Cents comprised in Survey No.266/1B and another extent of Acre.0.13 Cents comprised in Survey No.266/4B and in all totalling to Acre.0. 35 Cents, lying with the Registration District of South Chennai and Sub Registration of Padappai.Boundaries on the north by :Vacant land ,South by Vacant land , East by  Vacant Land and west by Vacant land.</t>
  </si>
  <si>
    <t>KICKS STYLE</t>
  </si>
  <si>
    <t>No.187, First Floor, Velachery Main Road, Chennai -73</t>
  </si>
  <si>
    <t>MAATRAM</t>
  </si>
  <si>
    <t>No.16, Lakshmi Complex, 
Aadhi Nagar, 
East Tambaram,
Chennai – 600 059</t>
  </si>
  <si>
    <t>M/S YESKAY FOOTWEAR</t>
  </si>
  <si>
    <t>No.152, Mosque Building, 
  Shanmugam Road,
West Tambaram,
Chennai – 600 45</t>
  </si>
  <si>
    <t>BALAMURUGAN P M MEENAKSHI SUNDARAM</t>
  </si>
  <si>
    <t>Rajeshwari</t>
  </si>
  <si>
    <t xml:space="preserve">Plot No.6, Kamarajar Street,
Mumoorthy Avenue,
Kaspapuram, Selaiyur
Chennai -600073
</t>
  </si>
  <si>
    <t>All that piece and parcel of land and building in southern side portion of plot no: 6, now privately assigned Plot No.6B, Kamarajar Street, in the approved layout, known as M.A.V. Mummurthy Avenue, Kaspapuram, Selaiyur, Chennai -600073, comprised in S. No. 3/10 part, Kaspapuram village, Tambaram Taluk, Kancheepuram District within South Chennai Registration District, Tambaram land measuring an extent of 1515 Sq. feet-Boundaries -North  by : The Northern Portion of Plot No 6, South by : Plot No 7-- East by  : 30 Feet Layout Road,
West by : Plot No 5</t>
  </si>
  <si>
    <t>RAJA K .</t>
  </si>
  <si>
    <t>Flat No A. G. Floor (Rear Block) Sakthi Udayam, Plot No. 78, Ganapathipuram North Street, Irumbuliyur, East Tambaram -600059</t>
  </si>
  <si>
    <t>Flat No A. G. Floor (Rear Block) Sakthi Udayam, Plot No. 78, Ganapathipuram North Street, Irumbuliyur, East Tambaram -600059 comprised in T.S. No. 135 of Irumbuliyur village, Tambaram Taluk, Tambaram SRO Chennai Registration District having UDS of 639 sq. ft out of 4699 sq. ft and plinth area of Flat including common area is 1010 sq. ft.Boundaries - North side : Land &amp; Building belongs to Mrs Senthamil Selvi ,South side :20" road Ganapathipuram North street ,East side -Land belongs to Kuppusamy Naicker ,West Side -Land belongs to Mrs Eli.</t>
  </si>
  <si>
    <t>Raja K</t>
  </si>
  <si>
    <t>ENNAIKARA ST</t>
  </si>
  <si>
    <t>V KARTHIK &amp; S VENKATESAN</t>
  </si>
  <si>
    <t>Door No.28/13, I Car Street, Kancheepuram-631502</t>
  </si>
  <si>
    <t>S VENKATESAN</t>
  </si>
  <si>
    <t>UMA MAHESHWARI P</t>
  </si>
  <si>
    <t>K Parimalam</t>
  </si>
  <si>
    <t xml:space="preserve">Door No.200, Plot No.102, 
Gowri Salai, Annai Indira Nagar, Konnerikuppam, 
Kancheepuram Post 631502
</t>
  </si>
  <si>
    <t xml:space="preserve">Door No.200, Plot No:102, 
Gowri Salai, Annai Indira Nagar, 
Konnerikuppam, Kancheepuram Post 631502
</t>
  </si>
  <si>
    <t xml:space="preserve">All that part and parcel of land of area 2400 sq ft with building property situated at old S. No:140, New S. No:140/12, Door No:200, Plot No:102, Gowri Salai, Annai Indira Nagar, Konnerikuppam village, Kancheepuram Taluk and District.
Boundaries:
North by: Plot no.111
South by: Gowri Salai
East by   : Plot no:101
West by  : Plot No:103
</t>
  </si>
  <si>
    <t>Mr K. Parimalam</t>
  </si>
  <si>
    <t>MANAMPATHY</t>
  </si>
  <si>
    <t>DEVAKI</t>
  </si>
  <si>
    <t xml:space="preserve">107, FIVE RAHTAS STREET,
33, ANNA NAGAR
MAHABALIPURAM
CHENGALPATTU – 603104
PH:9790782007 
</t>
  </si>
  <si>
    <t>All that piece and parcel of land measuring an extent of 238 sq.ft with RCC constructed building area measuring an extent of 210 Sq.ft in old Gramanatha Sy.No.163/1,New Sy.No 163/22 bearing joint Patta no 774 at No 53,mamallapuram Village,Thirukkalukkundarum Taluk bounded on the North by Aanai Katti street ,South by House site belongs to Thambiran Naicker,East by House site belonging to Kannapiran Naicker and West by House site belongs to Mr Ranjith Mudaliar. 
Along with
All that piece and parcel of common path-way measuring an extent of 0.56 Sq.ft.,(1/5th share in 280 Sq.ft.,)in old gramanatham Sy.No.163/1,New Sy.No.163/22 at No 53 ,mamallapuram Village,Thirukkalukkunduram Taluk.
Measuring an total extent of 294 Sq.ft within the registration Sub -District of Thirukkalukkundrum and registration district of Chingleput.</t>
  </si>
  <si>
    <t>GUDUVANCHERI</t>
  </si>
  <si>
    <t>TamilNadu</t>
  </si>
  <si>
    <t>PREM MOSES</t>
  </si>
  <si>
    <t>178/139 velachery main road pallikarani chennai</t>
  </si>
  <si>
    <t>676 Sqft of UDS out of 2541 sqft in Plot No 30 together with the 1050 sqft of constructed Flat in the First Floor, bearing S.No 13, situated at F2 Gowrivakkam Village, "Sowntharya Nagar",Tambaram Taluk, Kancheepuram District-600073  bounded south by Mr. K Joseph and Raju's vacant land east by Mr. Radhakrishnan land and24 feet wide road west by tree and forest land</t>
  </si>
  <si>
    <t>SUNGUVARCHATTRAM</t>
  </si>
  <si>
    <t xml:space="preserve"> A V PRBHAKAR &amp; P KANAKAPRIYA</t>
  </si>
  <si>
    <t>Plot No 155A &amp; 155B Flat NoG2,GF,Block B , 5th Main Road, Kuberan Nagar, Madipakkam, Chennai</t>
  </si>
  <si>
    <t xml:space="preserve">nil </t>
  </si>
  <si>
    <t>Flat No G 2,GF, Block B, Plot No 155A and 155B, 5th Main Road (4th street as per site), Kuberan Nagar, Madipakkam  Chennai 600091 in S.Nos. 128/2,4,8 and 129/3 as per patta 129/8D of Madipakkam Village, Sholinganallur taluk, Chennai District, with UDS of 497 sq ft out of 7106 sq ft and constrtuced area of 984 sq ft boundaries for plot no 155A- N- Plot No.155B and common pathway; S-30 ft wide road (5th Main road); E-plot no 154; W- vacant land and road &amp; boundaries for plot no 155B - N- Vacant Land; S-plot no 155A; E- Mr.Rajan Property and W - Mr.Durairaj property situated in velachery sub registration and registration district of Chennai South.</t>
  </si>
  <si>
    <t>KUMARAN KUNDRAM</t>
  </si>
  <si>
    <t>MS Aravind Garments Prop:M Jayapaul</t>
  </si>
  <si>
    <t xml:space="preserve">M.Jayapaul </t>
  </si>
  <si>
    <t>PERUNGALATHUR</t>
  </si>
  <si>
    <t>AMIRTHAKUMARI N</t>
  </si>
  <si>
    <t>SELVAKUMAR P N</t>
  </si>
  <si>
    <t>No.14, NDP complex, Srinivasa Nagar, Perungalathur-600063</t>
  </si>
  <si>
    <t xml:space="preserve">
(1)All that piece and parcel of House site with Building, bearing Door No.14/2, Veeraraghavan Street, Srinivasa Nagar, Comprised in S.F No.180/1M, measuring an extent of 1641/4 Square Feet, comprised in S.F No.108/1M, measuring an extent of 102 Square with Building and Electricity Service Connection, Situated at No.30 Peerkankaranai Village Tambaram Taluk, Kancheepuram District.
Bounded on the  North By : Property owned by Mr.P.Newbegin Selvakumar
   South By : Road
   East By    : Mrs.Juno daisy Margarets Shop
  And        West By  : Peroperty owned by Mr. P.Newbegin Selvakumar.
Electricity Service Connection No. 255-610-96
 The above property situated within the limits of Peerkankaranai Town Panchayat and within the Registration District of South Chennai and Sub- Registration District of Tambaram.                                           (2)  All that piece and parcel of Vacant House site bearing Old No.14 Part, New No. 28 Part,  Srinivasa Raghavan Street, Srinivasan Nagar, New Perungalathur, Chennai-600063, measuring an extent of 3954 Square Feet out of 16 Cents, comprised in Punjai Survey No.108/1M, Situated in Old No.169, New No.30, Peerkankaranai Village, Tambaram Taluk, Kancheepuram District.
Bounded on the  North By : Land belongs to Mrs. N.Amirthakumari
South By : Srinivasa Raghavan Street, Land with Shops belongs to Daisy Margret and Augustine Jebaraj
East By    : Primary Health Centre (at Prevent Ladies Welfare group)
   And        West By  : Veera Raghavan Street
 The above property situated within the limits of Peerkankaranai Town Panchayat and within the Registration District of South Chennai and Sub- Registration District of Tambaram.
(3)  All that piece and parcel of House site with Building, measuring an extent of 2,223 Square Feet with 1,584 Square Feet Ground Floor and 1,584 Square Feet First Floor R.C.C Terraced Building including all its amenities, Electricity Service Connection, Palar Water Connection and Compound Wall, comprised in Survey No.108/1M, Srinivasa Nagar, Situated in No.30 Peerkankaranai Village, Tambaram Taluk, Kancheepuram District.
Bounded on the  North By : Mr. Sundaram Naidu
   South By : Remaining Portion of Mr. Newbegin Selvakumar
   East By    : Aaramba Sugandara Nilayam Present Magalir Surya Udavi Kuzhu
  And        West By  : Veeraraghavan Street
Measuring on the North By  : 71 Feet
   South By  : 73 Feet
   East By     : 32 Feet
And        West By  : 293/4 Feet
The above property situated within the limits of Peerkankaranai Town Panchayat and within the Registration District of South Chennai and Sub- Registration District of Tambaram.
Property Address:
  No.14, Veeraraghavan Street, Srinivasa Nagar, Peerkankaranai, Chennai-600063.
House Tax Assessment No.1991.
Electricity Service Connection No. 253-610-92 and 253-610-95
Water Connection No. 135.
(4) All that piece and parcel of Vacant land, bearing Plot No.58, measuring an extent of 1,776 Square Feet, comprised in Survey No. 386/2, DEE GEE Township, approval plan 112/03, situated in Manimangalam Village, Sriperumbudur Taluk, Kancheepuram District.
Bounded on the  North By : 9 Metre Road
South By : Vacant Land
East By    : Plot No.57
   And        West By  : Plot No.59
 The above property situated within the limits of Sriperumbudur Panchayat Union and within the Registration District of South Chennai and Sub-Registration District of Padappai.
</t>
  </si>
  <si>
    <t>1.Mr. New Begin Selvakumar             2.Mr. New Begin Selvakumar              3.Mrs.Amirtha Kumari                       4.Mrs.Amirtha Kumari</t>
  </si>
  <si>
    <t>N D P MILK CENTRE</t>
  </si>
  <si>
    <t>SELVAKUMAR P N, AMIRTHAKUMARI N</t>
  </si>
  <si>
    <t>PON NIXSON N, SELVAKUMAR P N</t>
  </si>
  <si>
    <t>PERUNGULATHUR</t>
  </si>
  <si>
    <t>Mr Arunkumar Veerasamy, S/o Mr Veerasamy</t>
  </si>
  <si>
    <t>No.7, 5th Street, Lakshmipuram,
Adhanoor, Guduvanchery, 
Chennai-603202</t>
  </si>
  <si>
    <t>3780196+Int and charges (SF)</t>
  </si>
  <si>
    <t xml:space="preserve">Schedule A : All that piece and parcel of property being Land measuring an extent of 2199 Sq.ft bearing Plot No.5B,Comprised in S.Nos.463/2 and 463/3 part,Padmavathi Nagar,Gandhi Salai ,situated at Nandhivaram Village ,Guduvanchery,Chingleput Taluk,bounded on the North by :Vacant land,South by :23’/30’ Road,East by : Plot No.68 and West by :Plot No.5A - Schedule B : 440 Sq.ft ,UDS of land out of 2199 Sq.ft.,more particularly described in the Schedule “A” above Mentioned Property. -Schedule C : Flat No.S2 situated in the second floor, with built up area of 1125 Sq.ft. </t>
  </si>
  <si>
    <t xml:space="preserve">SANIL KUMAR V ., REKHA S </t>
  </si>
  <si>
    <t>TC 41/2505 Kochukarimpadam Thottam, Manacaud PO, Trivandrum 695009</t>
  </si>
  <si>
    <t>All that part and parcel of the property consisting of 2.22 ares of land along with 6000 sqft residential building in Re.Sy No:985/165, Cheranalloor Village, Kanayannoor Taluk, Ernakulam district in the name of Sanil Kumar and Rekha Suvarnavalli as per sale deed no.953/2020 of Ernakulam SRO.
Boundaries :
    East 	:	Property of Mr. Joseph
    West	:	Road
    North	:	Road
    South	:	Property of Syamala</t>
  </si>
  <si>
    <t xml:space="preserve">Sanil Kumar and Rekha Suvarnavalli </t>
  </si>
  <si>
    <t>SURENDRAN NAIR, LATHA SURENDRAN</t>
  </si>
  <si>
    <t>Sudevalayam House, Amballur, Jayasree Jn, kanjiramattom P O, PIN-682315</t>
  </si>
  <si>
    <t>All that part and parcel of the property consisting of 1.62 ares of land along with 858 sqft residential house in Re.Sy No:237/17-2-2-2, Block no:22, Amballur village, Kanayannur Taluk, Mulanthuruthi sub- district, Ernakulam district, in the name of Latha Surendran and Surendran Nair as per sale deed no.333/2020 of Mulanthuruthy SRO.
Bounded by
East 	:	Property of Rajan
West	:	Property of Fousiya and 3.5 m private way
North	:	property of Sareena V E, Mary Nifina
South	:	Property of Venu</t>
  </si>
  <si>
    <t>Latha Surendran and Surendran Nair</t>
  </si>
  <si>
    <t>TAJUDHEEN V K</t>
  </si>
  <si>
    <t>Mr.Tajudeen V K,
Valiyakandathil House,
Near GWLP school,
Station Road, Pappinissery,
Kannur-670561</t>
  </si>
  <si>
    <t xml:space="preserve">EM of an extent on 16.18aresof land and Double storied Residential building in Sy no.16/1-10 &amp; 16/1-9 situated in Kuttichira village, Chalakkudy Taluk &amp; Sub Dist, Thrisur district in the name of Mr.Tajudheen V K.
Boundaries:
East :  Thodu
South : PWD Road
West : Private Way
North : Property of Padinjakkara Elsy @ Lissie &amp; Others </t>
  </si>
  <si>
    <t>Tajudheen V K</t>
  </si>
  <si>
    <t>Kadavanthara</t>
  </si>
  <si>
    <t xml:space="preserve">1) KASHMIR FRUITS CO
2)	Mr Sayed M K </t>
  </si>
  <si>
    <t>1)	Shakeela Saidu Mohammed
2)	Mr Saidu Mohammed</t>
  </si>
  <si>
    <t>M/s Kashmir Fruits Co, 
Shop No: P4/32,33, 
Agricultural Urban Wholesale Market, 
Maradu, Nettoor P O Ernakulam -682020
Sayed M K , 
Manayaparambil House, 
SRM Road, Ernakulam -682018</t>
  </si>
  <si>
    <t>Shakeela Saidu Mohammed, 
Perumbattu House, 
Athani P O Kunnissery, 
Nedumbas-sery Ernakulam 683585
Mr Saidu Mohammed,
 Perumbattu House,
Athani P O Kunnissery,
Nedumbassery-683585</t>
  </si>
  <si>
    <t>All that part and parcel of 2.62 Ares, out of which 2.02 Ares comprised in Re Sy No 274/8-2 and 0.60 Ares comprised in Re sy No 274/8 in block 10 old Sy No 175/3 of Nedumbassery Village Aluva Taluk, Ernakulam District with a building bearing pan-chayath Door No  17/258 covered by sale deed Nos 4829/2002 and 8654/2006 of Chengamanadu Sub Registry Office
Boundaries
On the North by  : Panchayath Road
On the South by : Property of Shiyaz
On the East by    : Private Way
On the West by   : Property of Ashraf</t>
  </si>
  <si>
    <t>Mr Saidu Mohammed &amp; Shakeela</t>
  </si>
  <si>
    <t>1) SABU CHANDRASEKHARAN
2) Mr. Shaji Chandrasekharan</t>
  </si>
  <si>
    <t xml:space="preserve">Alisseril House, Punnapra PO, Alappuzha 688004 </t>
  </si>
  <si>
    <t>Equitable mortgage of 1.68 Ares of land and two storied building in Re Sy no. 527/12/3 in Vazhakulam Village, Kunnathunad Taluk, Ernakulam District in the name of Mr. Sabu Chandrasekharan as per sale deed no: 3419/1/17 dated 28.09.2017
Boundaries
East: 3.4 meter private vazhy and balance property.
West: Property of Mustafa.
South: Balance property of Mansoor.
North: Property of Koyanpilla</t>
  </si>
  <si>
    <t>Mr. Sabu Chandrasekharan</t>
  </si>
  <si>
    <t xml:space="preserve">1.S S ENGINEERING WORKS &amp; UPHOLSTERY WORKS
2.Mr Abdul Kalam P S
3.Mr Siyad M K   </t>
  </si>
  <si>
    <t xml:space="preserve">Mr Shakeela Kalam </t>
  </si>
  <si>
    <t xml:space="preserve">Abdul Kalam P S Chilabittasseril, Cheppanam Panangad P O Ernakulam 682506
Mr Siyad M K  S/o Kunju Muhammed M K Manayaparambil House SRM Rd, Thottathumpady Masjid, EKM North 682018
</t>
  </si>
  <si>
    <t xml:space="preserve">Mr Shakeela Kalam W/o Abdul Kalam P S, Chilabittasseril, Cheppanam Panangad P O Ernakulam 682506
</t>
  </si>
  <si>
    <t>All that part and parcel of 1.62 Ares of Land and 2200 Sq Ft Residential Building bearing Door NO V1201 in Re Sy No 14/4-4-5 (0.68 Ares) and Re Sy No 14/4-2-8 (0.94 Ares), Block No 17 of Kumbalam Village. Panangad Ernakulam Under Sale Deed No 1158/2006 of Maradu SRO Standing in the name of Mr Abdul Kalam P S and Mrs Shakeela Kalam Hassan
Boundaries
On the North by: Property of Haneef Khan
On the South by: Way
On the East by: Property Of Nazar
On the West by: Way</t>
  </si>
  <si>
    <t xml:space="preserve">Mr Abdul Kalam P S and Mrs Shakeela Kalam </t>
  </si>
  <si>
    <t>AHAMMEDKUTTY P K</t>
  </si>
  <si>
    <t>Mr.Ahammedkutty P K
Pattaparambil, Aroor,
Chandiroor PO
Alappuzha-688547</t>
  </si>
  <si>
    <t xml:space="preserve">All that part and parcel of land having an extent of 2.18 Ares and 1744sqft residential building in Re sy no.793/3-2 of Krishnapuram Village , karthikapally taluk, Alapuzha District,  covered by sale deed no703/1/2018 of Kayamkulam SRO in the name of Mr.Ahammed Kutty P K
Bounded by                                                                                 
      On the North  by  Property of Sadasivan &amp; Others.
      On the South by Panchayath Road.
      On the East by Panchayath Road
      On the West by Purambokku Thodu.    </t>
  </si>
  <si>
    <t>DE CLUB
Priya Varma</t>
  </si>
  <si>
    <t xml:space="preserve">C N Reghu-nandanan
</t>
  </si>
  <si>
    <t xml:space="preserve">(1) M/s De Club, Prop: Mrs Priya Varma, N H Byepass, Chakkaraparambu, Opposite HP Pump, Vytila – 682032 (2) Priya Varma, W/o Renjith Varma, Nandanam, Kannanku-langara, OEN  Road, Thripunithura, 682301 </t>
  </si>
  <si>
    <t>(3) Mr. C N Reghu-nandanan, S/o Raman Namboothiri,  Thekkumkoor Palace, S H Mount P O, Nattassery, Kottayam – 686006 or Nandanam, Kannankulangara, OEN Road Thripunithura, 682301</t>
  </si>
  <si>
    <t>Property consisting of 5.87 Ares of Vacant land in Re Survey no. 137/18/1 in block 25, Perumpayikadu Village, Kottayam Taluk, Kottayam District in the name of Mr.C N Reghunandanan under sale deed no. 755/2017 of Kottayam Additional SRO.
Bounded
East  : Property of Needur Thekkethil
West : Property of Kaniyamparambil Soman
South : Property of Hemakumari
North : Municipal Road</t>
  </si>
  <si>
    <t>C N Reghunandanan</t>
  </si>
  <si>
    <t>FASSINI
RENJITH VARMA</t>
  </si>
  <si>
    <t>Priya Varma
Lakshmi Chandran</t>
  </si>
  <si>
    <t>M/s Fassini, N H Byepass, Chakkaraparambu, Opposite HP Pump, Vyttila-682 032 
Mr Renjith Varma, Nandanam, Kannankulangara, OEN Road Thripunithura, 682301</t>
  </si>
  <si>
    <t>Priya Varma, W/o Renjith Varma, Nandanam, Kannanku-langara, OEN  Road, Thripunithura, 682301 
Lakshmi Chandran, Alappat, Pallipa-rambukavu, Thripunithura, 682301</t>
  </si>
  <si>
    <t>All that part and parcel of the property consisting of 2.32 Ares of Land and 2157 Sqft Residential building in Re Sy No 48 (Old Sy No 1241/1) in block No 303, Nadama Vil-lage, Kanayannur Taluk, Ernakulam District under sale deed No 325/1980 of Thripu-nithura SRO
Bounded by
On the North by  : Old Railway Station Road
On the South by : Property of Hari
On the East by    : Private Road
On the West by   : Property Of Kashinathan</t>
  </si>
  <si>
    <t xml:space="preserve">M P GEORGE
Mrs.Rimi George </t>
  </si>
  <si>
    <t>45/22, Maliyekkal House, Lourdes Hospital Road, Pachalam, Ernakulam-682021</t>
  </si>
  <si>
    <t>All that part and parcel of 4.05 ARES of land in Re Sy no. 176/1  of Ernakulam  village, Kanayannur taluk, Ernakulam with the 2500 sq ft residential building standing therein standing in the name of Mr M P George.
Boundaries
East : Property of Church	
West : Property of Church
North : Property of Church	
South : Property of Moossa and Fernandez</t>
  </si>
  <si>
    <t>MALABAR GATE ENTERPRISES
Riyas Rahiman</t>
  </si>
  <si>
    <t>M/s Malabar
Gate Enterprises, Office No 256, 3 rd Floor, D D Vyapaar Bhavan, K P Vallon Road, Kadavanthra,
Pin 682020,, 
2)Riyaz Rahiman, Thachody ,House, Kiliyanthara Road, Kumbalam,
Panangad,Ernakulam, Pin 682506,Riyaz</t>
  </si>
  <si>
    <t>1.All that part and parcel of land having an extent of 3.14 Ares in sy no.150/3A/6/3 of vadayar Village, Vaikkom taluk, Kottayam Dist, Covered by sale deed no.477/2018 of Thalayolaparambu SRO in the name of Mr.Riyas  Rahiman
Boundaries:-
East  : Property of Raji
West  : Property of  Riyas Rahiman and 3 Meter Private Road
North : Property of Thankamma
South : Property of Rajani
2. All that part and parcel of land having an extent of 2.59  Ares in sy no.150/3A/6/2 of vadayar Village, Vaikkom taluk, Kottayam Dist, Covered by sale deed no.476/2018 of Thalayolaparambu SRO in the name of Mr.Riyas  Rahiman
Boundaries:-
East  : Property of Riyas Rahiman
West  : Property of Riyas Rahiman
North : Property of Thankamma
South : 3 meter wide private road
3. All that part and parcel of land having an extent of 2.83 Ares in sy no.150/3A/6/1 of vadayar Village, Vaikkom taluk, Kottayam Dist, Covered by sale deed no.475/2018 of Thalayolaparambu SRO in the name of Mr.Riyas  Rahiman
Boundaries:-
East  : Property of Riyas Rahiman
West  : Panchayath Road
North : Property of Thankamma
South : 3 meter wide private road</t>
  </si>
  <si>
    <t>Riyas Rahiman</t>
  </si>
  <si>
    <t>MANAMA POLYMERS
Ahammedkutty P K</t>
  </si>
  <si>
    <t>M/s.Manama Polymers
Building no.EP/lV/4, Ezhupunna
Kochuveli Kavala, Eramalloor,
Alappuzha-688547
Mr.Ahammedkutty P K
Pattaparambil, Aroor,
Chandiroor PO
Alappuzha-688547</t>
  </si>
  <si>
    <t>All That part and parcel of land having an extent of 6.48 Ares made up of 2.43 Ares in res y no.700/1 and 4.05 Ares in re survey no.700/1-1 of cheruyanadu Village, with the building standing there in bearing panchayath door no.9/398, chengannur Taluk, Alapuzha District, together with all fixtures fittings theron covered by sale deed no.831/2018 of Cheriyanadu SRO
Bounded                                                                                 
       On the North  by  Panchayath Road.
      On the South by Property of younus &amp; Shareefa.
      On the East by Property of Basheerkutty.
      On the West by property of Sudheer</t>
  </si>
  <si>
    <t>NAJUMI LATHEEF
Abdul Latheef</t>
  </si>
  <si>
    <t xml:space="preserve">Thykkoottathil House, Medical College Mattakadu Road, Kalamassery, Ernakulam 686503 </t>
  </si>
  <si>
    <t>All that part and parcel of the property consisting of 6.62 Ares of Vacant Land in Re Sy No 527/20/3/2,527/19/6/2,527/12/3, 527/20/3,527/19/6 in block no 23 at Malayid-amthuruthu, Vazhakkulam Village, Kunnathunadu Taluk under sale deed Nos 4/2018 and 5/2018 of Perumbavoor SRO in the Name of Abdul Latheef T I
Boundaries
On the North by: Property of Babu and Way
On the South by: Property of Moosa
On the East by: Property Of Ramaprasad and Way
On the West by:Property of Musthafa</t>
  </si>
  <si>
    <t>Abdul Latheef T I</t>
  </si>
  <si>
    <t xml:space="preserve">P K TRADING
Mr. Aboobacker P K  </t>
  </si>
  <si>
    <t>Aboobacker P K (Prop: P K Trading), 
13/924 Pulickal House, Karuvelippady,
Thoppumpady P O, Kochi 682005</t>
  </si>
  <si>
    <t>All that part and parcel of the property consisting of 2.43 Ares of land in Re Sy no 342/17-3-3, 2.43 Ares in Re Sy No 342/17-2, 4.98 Ares in Re Sy No 342/17 Block No 28 of Arackapady Village, Kunnathunadu Taluk Ernakulam in the name of Mr. Aboobacker P K  
Boundaries
On the North by: Path Way
On the South by: Property of Puthukudy Kareem
On the East by: Paddy Field of Abdul Khadar
On the West by: Property of Khalid</t>
  </si>
  <si>
    <t xml:space="preserve">Mr. Aboobacker P K  </t>
  </si>
  <si>
    <t>RENJITH VARMA</t>
  </si>
  <si>
    <t xml:space="preserve">Nandanam, Kannankulangara, OEN  Road, Thripunithura, 682301 </t>
  </si>
  <si>
    <t>Hemakumari</t>
  </si>
  <si>
    <t>Nandanam, Kannankulangara, OEN Road Thripunithura, 682301</t>
  </si>
  <si>
    <t>Property consisting of 2.02 Ares of Vacant land in Re Survey no. 137/19 in block 25, Perumpayikadu Village, Kottayam Taluk, Kottayam District in the name of Mrs.Hemakumari P K under sale deed no. 756/2017 of Kottayam Additional SRO.
Bounded
East : Property of Needur Thekkethil
West: Property of Kaniyamparambil Soman
South: Property of Ezhumavil Mani
North: Pathway and Property of Reghunandanan.</t>
  </si>
  <si>
    <t>RIFANA T A
Abdul Latheef T I</t>
  </si>
  <si>
    <t>Najumi Latheef
Safiya Latheef</t>
  </si>
  <si>
    <t xml:space="preserve">Thykkoottathil House, Medical College Mattakadu Road, Kalamassery Ernakulam 686503 </t>
  </si>
  <si>
    <t>All that part and parcel of the property consisting of 2.91 Ares of Land and 2050 sqft building bearing Door No 12/218 in Re Sy No 289/8/3/2 and 289/8/3/2/3 at Medical College Mattakkadu Road, Block No 6 Thrikkakkara North Village, Kanayannur Taluk Under Sale deed Nos 643/2018 and 651/2018 of Edappally SRO in the name of Abdul Latheef T I.
Boundaries
On the North by: Property of Sabeena
On the South by: Property of Rasheed
On the East by: Property Of Ganesh Kumar and Muncipal Road
On the West by:Canal</t>
  </si>
  <si>
    <t>ROLLS CAR
Mr Ratheesh K S,</t>
  </si>
  <si>
    <t>Lalu Sasi</t>
  </si>
  <si>
    <t>(1)M/s Rolls Cars represented by its Proprietor Mr. Ratheesh K S,
Kumaranasan Road, Kadavanthra PO, Ernakulam 682020, 
(2)Mr Ratheesh K S , Kannatharayil House,
Chanthaparambu, Kureekad PO, Ernakulam 682 305</t>
  </si>
  <si>
    <t>Mrs Lalu Sasi, Kannatharayil House,
Chanthaparambu, Kureekad PO, Ernakulam 682 305</t>
  </si>
  <si>
    <t>All that parts and parcel of the property consisting of 4.13 Ares situated in Re Sy No 137/10, Block No 11,with 538 SqFt residential building (Bldg No XII/430) at Kureekad Village, Kanayannoor Taluk, Ernakulam District covered under Sale Deed No 525/1980 registered with Mulanthuruthy SRO.
Bounded by:
North: Panchayath Road
South: Property of Krishnan
West: Property of Raman
East: Property of Mr K M Babu</t>
  </si>
  <si>
    <t>S S MART
Mr. Saji T T</t>
  </si>
  <si>
    <t>T U Thankappan</t>
  </si>
  <si>
    <t xml:space="preserve">(1) M/s SS Mart, Gandhi Square, Poonithura PO, Maradu, Ernakulam – 682 038 (2) Mr. Saji T T,  S/o T U Thankappan     Thuruthukunnel House Vadayamapady PO                 Aikkaranadu South                 Ernakulam – 682308 </t>
  </si>
  <si>
    <t>T U Thankappan, S/o Unni Thuruthukunnel House Vadayamapady PO                 Aikkaranadu South                 Ernakulam – 682308</t>
  </si>
  <si>
    <t>Property consisting of 4.10 Ares of Land and 1200 sqft residential building in Survey No. 26/5-1 in block no.5 of Iyyakkaranadu South Village, Kunnathunadu  Taluk, Puthen Cruz Sub District, Ernakulam District under Release Deed No.3201/2009 of Puthencruz SRO.
Boundaries:
East : 8 feet wide way
West: Property of Mr. Saju
South: 8 feet wide way
North: Kavalankuzhy Purayidom</t>
  </si>
  <si>
    <t>SAJI T T</t>
  </si>
  <si>
    <t>SEBIN SEBASTIAN</t>
  </si>
  <si>
    <t xml:space="preserve">Mr.Sebin Sebastian, Malikkekal House, 
Major road line 8, Vytila -6820019 </t>
  </si>
  <si>
    <t>All that part and parcel of property consisting 1.44ares of land and a residential building of 910sqft bearing Door no.6/656(B) under resurvey no.525/9-2-4 of Manakkunnam village Kanayannur Taluk Ernakulam District.
Boundaries
East:Property of Sivan
West: 3Meter wide private road
North: Property of Kumaran 
South: Property of Manoj</t>
  </si>
  <si>
    <t>SHALBIN ALBI</t>
  </si>
  <si>
    <t>Shalbin A A , Attipetty
House, Door No. XIV/369 , Azheekal PO, Vypin, Ernakulam, Pin -682 508</t>
  </si>
  <si>
    <t>All that part and parcel of 1.09 Ares of land and 1600sqft building in re sy no.278/15, in block no.10, puthuvype village, Kochi taluk, Ernakulam in the name of Shalbin A A by sale deed no.936/2016 of Njarakkal SRO
Boundaries:-
North : Property of Attipetty Inasi
South : panchayath Road
East : Properties of Samson and Robin
West : property of Augustine</t>
  </si>
  <si>
    <t>SHOPE NO.11
2) Rukzana Ramsheed</t>
  </si>
  <si>
    <t>Mr. Shafaras M L</t>
  </si>
  <si>
    <t>M/s Shop No 11
55/302A, Ground Floor
4th Cross Road
Panampally Nagar
Cochin 632036</t>
  </si>
  <si>
    <t>3.	Mr. Shafaras M L
S/o Latheef M B
House No 21/1652
Palluruthy
Kochi 682 006</t>
  </si>
  <si>
    <t>All that parts and parcel of the property consisting of 2.42 Ares of vacant land comprised of contiguous extents of 1.21 ares situated in Re Sy No 195/9-4-2 and 1.21 Ares sitiuated in Re.sy No195/9-4-3, Block No 3(Ols Sy Nos 258/4,258/2), Mulavukad Village, Kanayannoor Taluk, Ernakulam District covered under Gift Deed No 4349/2016 and 4350/2016 registered with Ernakulam SRO standing in the name of Mrs Rukzana Ramsheed.
Bounded by:
North: Property of Mr. Ramsheed A U
South: Property of Mr.Ali Salam
West: Panchayath Road
East: Property of Mr. Ramsheed A U</t>
  </si>
  <si>
    <t>Mrs Rukzana Ramsheed.</t>
  </si>
  <si>
    <t>THE FARMERS FRESH
Ranjith K N</t>
  </si>
  <si>
    <t>Narayana Pillai</t>
  </si>
  <si>
    <t>(1) M/s The Farmers Fresh, 1/316-A, Kunnathunadu PO, Pallikkara, Ernakulam – 683565 
(2) Mr Ranjith K N, 1/1663-1 Kallarackal (H), Palachuvadu, Behind Water Tank, Kakkanad, Ernakulam - 682030</t>
  </si>
  <si>
    <t>Narayana Pillai, 1/1663-1 Kallarackal (H), Palachuvadu, Behind Water Tank, Kakkanad, Ernakulam - 682030</t>
  </si>
  <si>
    <t>All parts and parcel of 6.07 Ares of Property in Sy No 252/1B in Kaloorkadu Village, Muvattupuzha Taluk, Ernakulam District in the name of Mr.Ranjith K N 
Boundaries:
North : Property of Narayana Pillai Kallarackal
South : Property of Settler
East : Panchayat Road
West : Property Of Narayana Pillai Kallarackal</t>
  </si>
  <si>
    <t xml:space="preserve">Mr.Ranjith K N </t>
  </si>
  <si>
    <t>Kanjikode</t>
  </si>
  <si>
    <t xml:space="preserve">ASHIRVAD AQUA MINERALS
2.Mr.Arun Perter
3.Mr.Shoukath Ali K S
</t>
  </si>
  <si>
    <t>1.M/S Ashirvad Aqua Minerals Door No.111/118,Mathanpara, Anakkal      Po, Malampuzha, Palakkad -678351
2.Mr.Arun Perter, S/o K P Peter Kallikat House,  Kalleppully Po Chandra Nagar , Palakkad -678005
3.Mr.Shoukath Ali K S, S/o Sayed Ali ,12/377, Karala Street, Behind H.P.O Palakkad 678001</t>
  </si>
  <si>
    <t>All that parts and parcel of the property consisting of 10.12 Ares (25 cents)  of land   with factory building in Re .Sy No.239/2 ,Block No.27 of Malampuzha 1 Village , Palakkad Taluk ,Palakkad District ,standing in the name of M/S ASHIRVAD Aqua Minerals represented by Mr. Arun Peter with all rights therein as per sale deed No.643/2011 dated 24.02.2011 of Olavakkode SRO
•	East  : 6 meter wide access way 
•	West:  Property of Bhagavathy 
•	South:  Property of Bhagavathy
•	North:  Access way and property of Radha Mohan</t>
  </si>
  <si>
    <t>M/S ASHIRVAD Aqua Minerals</t>
  </si>
  <si>
    <t>T C SHIBI  .
K A Shabena</t>
  </si>
  <si>
    <t>Krishnakumar</t>
  </si>
  <si>
    <t>1.	Mr T C Shibi
S/o Chellappan
Thalachira House
Anakkal PO
Malampuzha
Palakkad-678 651
2.	Mrs K A Shabeena
W/o T C Shibi
Thalachira House
Anakkal PO
Malampuzha
Palakkad-678 651</t>
  </si>
  <si>
    <t>3.	Krishnakumar
S/o Appukuttan Nair
Sujatha Nivas
Sastha Colony
Manthakkad
Malampuzha PO
Palakkad-678 651</t>
  </si>
  <si>
    <t>All that parts and parcel of the property consisting of 4 cents of land in the name of Mr. T C Shibi and another 4 cents of land in the name of Mrs.Shabeena K A and a residential building in Re. Sy no 151/9 in Malampuzha I Village in Palakkad Taluk in the name of Mr. T C Shibi and Mrs Shabeena K A.s
04 cents in the name of Mr T C Shibi  covered under the Regd Jenmam Deed No 2431/2000 of Olavakkode SRO  with boundaries:
•	East: Property of Baby
•	South: Property of Mrs Shabeena
•	West: Assignee’s Property
•	North: Property of Mr Vijayan
04 cents in the name of Mrs Shabeena K A covered under  the Regd Jenmam Deed No 2432/2000 of Olavakkode SRO with boundaries:
•	East: Property of Baby
•	South: Passage
•	West: Property of Mr Shibi
•	North: Property assigned to Mr Shibi</t>
  </si>
  <si>
    <t>Kanjirapalli</t>
  </si>
  <si>
    <t>METRO FOOT FASHION
V K Abdul Jaleel</t>
  </si>
  <si>
    <t xml:space="preserve">1.M/s Metro Foot Fashions, 
Prop.Mr.Abdul Jaleel, 
Hira Arcade, K K Road,
Kanjirapilly-686507
2.V K Abdul Jaleel, 
S/O M M Khan Ravuthar, 
Maruthenkunnel House, 
Kottangal P O-686547, </t>
  </si>
  <si>
    <t>All that part and parcel of the property consisting of residential house along with a landed property at 44.70 and 38.00 ares of land in re sy no.140/4,140/5 in kottangal village , Mallapally taluk , Pathanamthitta Dist kerala- in the name of Mr. V K Abdul Jaleel
Bounded by:-
On the North: Property of Vaniyathu Thottathil Aisha and VaniyathuKunnel Muhammed Salim
On the South: Property of Maideen Khan Thottathil
On the East: Road
On the West: Manimala River</t>
  </si>
  <si>
    <t>Mr. V K Abdul Jaleel</t>
  </si>
  <si>
    <t>Kasargod</t>
  </si>
  <si>
    <t xml:space="preserve">ATM
Mr Nemiraj Rai </t>
  </si>
  <si>
    <t>M/s.ATM
Prop:Nemiraj Rai
D.No.3-5, Above Baby shop
Near Bolwar Jn.
Puttur. Kasaba. 
DK. Karnataka-574201
Mr Nemiraj Rai 
Proprietor of M/s ATM
Dreams Cottage
Bolukatta, Badiadka Post
Perdala, Kasargod Dt-671551</t>
  </si>
  <si>
    <t xml:space="preserve">All that part and parcel of the property consisting of 7.14 Cents of land with Residential building in RS No.1510/1 B1 12, Badiadka Village and Panchayath Kasargod Taluk and Dist, in the possession of Mr.Nemiraj Rai, with all rights therein as per Settlement Deed Doc No.4886/2017 dated 15.12.2017 of Badiadka Sub Registry Office.
Boundaries
East:Property of Nithyananda Bhat &amp; Rain Water Channel
South:Property of Sasidharan Nair
West:Badiadka-Mulleria PWD Road
 North Property of Vamana &amp; Rainwater Channel </t>
  </si>
  <si>
    <t>Nemiraj Rai</t>
  </si>
  <si>
    <t>Kothamangalam</t>
  </si>
  <si>
    <t>MEERAN C K</t>
  </si>
  <si>
    <t>Mr.Meeran C K ,S/o Koyan,Chathanattu House,Nellikuzhy Post,Kothamangalam,Ernakulam District -686691</t>
  </si>
  <si>
    <t xml:space="preserve">All that part and parcel of the vacant land  consisting of 5.66 Ares in Re Survey Number 105/17-3 of Asamannoor Village ,Kunnathunadu Taluk,Ernakulam District comprised in Sale Deed No 1698/2014  dated 03/07/2014 of Kuruppampady S R O ,stands in the name of Mr.Meeran C K
Bounded
On the  North By : Property of Marikkamattam Makkar
On  the  South By  : Road
On the  East  By: Property of Nadukkudy Ali  
On the West By: Property of Mariyumma &amp; Road </t>
  </si>
  <si>
    <t>Mr.Meeran C K</t>
  </si>
  <si>
    <t>Kottayam</t>
  </si>
  <si>
    <t>HAMZA P H  .</t>
  </si>
  <si>
    <t xml:space="preserve">Vadasseril House, Karapuzha P.o, Kottayam  686003 </t>
  </si>
  <si>
    <t xml:space="preserve">  All that part and parcel of   10.84 cents of land with 3 residential  buildings having Door No 113C&amp; 113D&amp;113F,  located in Re Sy No 118,  Ward No XXIV, Block no.153 , Karapuzha P.O , Kottayam Municipality , Kottayam District  in the name of  Mr. P H Hamza as evidenced in the partition Deed no.1713/1990 of Kottayam Sub registry.
Boundaries:-
North- Common private road &amp; Property of Shamzeera Fathima Manzil
South:-  Property of Jabber Vadasserril
East:-  Private road &amp; Property of P H Hamza Vadasserril
West:-  Properties of  Suhara  Vadasserril  &amp;   Jameela  Vadasserril  </t>
  </si>
  <si>
    <t>Hamza P H</t>
  </si>
  <si>
    <t>Koyilandy</t>
  </si>
  <si>
    <t>DHANATH M P  .</t>
  </si>
  <si>
    <t>1)Jayan
2) Sudheer Babu</t>
  </si>
  <si>
    <t>Mr Dhanath M P
S/o Prakash
Mukadiparambil
Kollam PO
Pin 673 307</t>
  </si>
  <si>
    <t>1.	Mr. Jayan
S/o Bharathan
554, Arayantan Parambil
Koyilandy673 307
2.	Mr. Sudheer Babu
S/o Bharathan
788 B, Thannimukhath
Valiyapurayil, Gokulam Beach
Koyilandy 673 305</t>
  </si>
  <si>
    <t>All that parts and parcel of the property consisting of 3.44 Ares of land with shed in Rs No88/2(Sy No 103) of Viyyur Village , Koyilandy Taluk, Kozhikode District in the name of Mr Dhanath , Mr Jayan and Mr Sudheer with all rights therein as per Jenmam Theeradharam Deed No 3127/2014 of Koyilandy Sub Registry. 
Boundaries:
North: Property in the name of third party
South: Possession of Vasu
West: Sea shore
East : Possession of Sundaran and Sheenu</t>
  </si>
  <si>
    <t>Mr Dhanath , Mr Jayan and Mr Sudheer Babu</t>
  </si>
  <si>
    <t>Malaparamba-Kozhikode</t>
  </si>
  <si>
    <t>A P ENTERPRISES
A P moosakutty</t>
  </si>
  <si>
    <t>Ussain A P</t>
  </si>
  <si>
    <t>K P I Building No 694c, Choolamvayal, Kunnamangalam, Kozhikode. 673571</t>
  </si>
  <si>
    <t>1414Ambrammal, Choolamvayal, Kunnamangalam, Kozhikode 673571089</t>
  </si>
  <si>
    <t xml:space="preserve">All that part and parcel of property consisting of 58.5 Cents of land along with residential building in , R Sy No. 286/1B of in Kunnamangalam Village , Kozhikode Taluk, Kozhikode District owned by Mr.Ussain A P as evidenced in the Jenmam Sale Deed no.695/90 of Chathamangalam.
Bounded by
On the North by: Property of Others
On the South by : Panchayath Road
On the East by : Property of Ali
On the West by : Property of Others </t>
  </si>
  <si>
    <t>Manjeri</t>
  </si>
  <si>
    <t>ABDUL JALEEL C</t>
  </si>
  <si>
    <t>Mr. Abdul Jaleel C
S/o Muhammed
Chatholi house
Pallipparambu
Thuvvur po
Malappuram - 679327</t>
  </si>
  <si>
    <t>All that part and parcel of the property consisting of 8 Cent (3.24 are) of land and 117.30 m2 residential building in R/S no 224/23 of Thuvvur village, Nilambur Taluk, Malappuram Dist in the name of Abdul Jaleel C as evidenced by Release deed 1990/2016 of SRO Karuvarakundu.
Boundaries :
South: Possession of Subaida, Sayid and Ayisha
North : Possession of Kurikkal Yousaf
East : Access Road
West : Possession of Chatholi Abdul salam</t>
  </si>
  <si>
    <t>MANJERI</t>
  </si>
  <si>
    <t>NALAKATH GARMENTS AND EXPORTING
Mr.N Abdul gafoor</t>
  </si>
  <si>
    <t xml:space="preserve">1.M/s Nalakath Garments and exporting,
Nalakath Towers, Pandikkad  Road,Manjeri-676121,
2.Mr.N Abdul gafoor ,
S/o Aboobakker ,Nalakath,
Pothipara,Payyanad-676122    </t>
  </si>
  <si>
    <t>All that part and parcel of the property having an extent of 2 acre of land in Re sy no.21/1 &amp; 21/2  and 5 cents of land in Re syno.21/01 in Irumbuzhi amsom,  Anakayam village, Ernad taluk ,Malappuram District in the name of Mr. N Abdul Gafoor as evidenced in assignment deed no.2547/2007 of Manjeri SRO
Bounderies of 2 Acres
  East- Property of Abdulla
  West- Property of Sivaraman Nair 
  North- Edanath Paramba Niravu &amp; Property of Moideen
  South-Thannile baki &amp;way
Bounderies of 5 cents
  East- Thannile Baki
  West- Property of Sivaraman Nair
  North-Thannile Baki
  South-Way</t>
  </si>
  <si>
    <t>Abdul Gafoor</t>
  </si>
  <si>
    <t>Mannarkkad</t>
  </si>
  <si>
    <t>SREEDHARAN P,SUMATHI S</t>
  </si>
  <si>
    <t>Poovathingal House, Cherumkulam, Thenkara, Mannarkkad Taluk, Plakkad District, PIN: 678582</t>
  </si>
  <si>
    <t>All that part and parcel of the property consisting of 5.75cents of land and residential building in Sy.No.284/10 of Mannarkad-2 Village, Thenkara Desom, Mannarkad Taluk, Palakkad District standing in the name of Mr. Sreedharan.P as per Sale deed No.1455/2013 of Mannarkkad SRO dated 02.03.2013.
Boundaries:
North: Property of Raveendran
South: Property of Kamalavathy
East: Kudiyirippu Property of Sathyan
West: Way</t>
  </si>
  <si>
    <t>Sreedharan P</t>
  </si>
  <si>
    <t>Mavoor Road</t>
  </si>
  <si>
    <t>LABELLA FASHION
Mr.Abdul Latheef PV</t>
  </si>
  <si>
    <t>Mrs.Soudabi VT
Mr.Labeebul Mubarak PV</t>
  </si>
  <si>
    <t xml:space="preserve">1.M/S Labella Fashions, 4, 17/501 D-14, Century Complex, Near Mofussil Bus Stand, Rajaji Road, Kozhikode 673 004  2. Mr.Abdul Latheef PV, Prop: M/S.Labella Fashions, 4, 17/501 D-14, Century Complex Near Mofussil Bus Stand, Rajaji Road, Kozhikode 673 004 </t>
  </si>
  <si>
    <t xml:space="preserve">1. Mrs.Soudabi VT, W/O Abdul Latheef Pv, Mubarak Manzil, Cholakkara Parambu Cherukara Meethal, Olavanna, Kozhikode 673 019 2. Mr.Labeebul Mubarak PV, S/O Abdul Latheef PV, Cholakkara Parambu, Cherukara Meethal, Olavanna, Kozhikode 673 019 </t>
  </si>
  <si>
    <t>a.	All that part and parcel of property consisting of 4.90 cents of land in sy no 182/5,6, R.Sy.No:142/16 of Olavanna Village, Olavanna Desam of Kozhikode taluk in the name of Abdul Latheef and Souda   bounded by 
North:Property in the possession of Hameed , 
South :  Property in the possession of Ashraf,  
East : Property in the possession of Bijukuttan, 
West : Property in the possession of Dasan 
b.	All that part and parcel of property consisting of 0.84 cents of land in sy no 182/5,6, R.Sy.No:142/16 of Olavanna Village, Olavanna Desam Kozhikode taluk in the name of Abdul Latheef and Souda   bounded by 
North: Item No: (a) of the deed, 
South :  Lane,  
East : Remaining property, 
West : Remaining Property &amp; others property 
{Total of 5.74 cents of land and residential building in Sy.no: 182/5,6 (R.Sy.No:142/16)}</t>
  </si>
  <si>
    <t xml:space="preserve">Abdul Latheef and Soudabi   </t>
  </si>
  <si>
    <t>Muvattupuzha</t>
  </si>
  <si>
    <t>KARUNA OFFSET PRESS  .12/418
Raju P R</t>
  </si>
  <si>
    <t xml:space="preserve">1.M/s Karuna Offset Press
12/418 MMC, SNDP JUNCTION
MUVATTUPUZHA -686661 
2.Mr.Raju P R
Flat No. MMC XV/157H
Royal Residence, Tagore Nagar
Muvattupuzha-686661 </t>
  </si>
  <si>
    <t>All that part and parcels of a flat on the eastern side of the ground floor of a 3 storied residential apartment numbered as MMC/15/157H, having an area of 1359 Sq Ft situated in a property having a total extent of 05.46 Ares and the undivided right over the said property equivalent to 50 Sq Meter and proportionate amenities to use the common areas of the said residential apartment and all developments in the name of Mr. Raju P R as evidenced by the sale deed no 1584/2017 of Muvattupuzha SRO in Marady Village, Muvattupuzha Taluk, Ernakulam District.
     Bounded by,
              East-Property of Ambady
              South-Property of Jose and Others
              West-Property of PadikkalChandrashekaran
              North-Property of Mundikunnel
      Along with Car parking area having an extent of 14 sq meter numbered as C1</t>
  </si>
  <si>
    <t>Raju P R</t>
  </si>
  <si>
    <t>ODAYANCHAL</t>
  </si>
  <si>
    <t xml:space="preserve">LATHA K
Mr.Ashokan Achari K  </t>
  </si>
  <si>
    <t>Kuyyangattu House, Kodoth  P.O, Kasargod District -671531</t>
  </si>
  <si>
    <t>All that part and parcel of the property consisting of 50 cents of land AND buidling In Re Survey  No 1/42A1B  part of  Kodoth Village, Vellarikundu Taluk,Kasargod District standing in the name of Mrs.Latha K W/O Ashokan Achari K as evidenced by Regd Sale deed No 1408/2012  dated 08.06.2012   within the registration sub-district Rajapuram  and District Kasargod
Bounded
On the North by  		Property Of Philip 
On the South by 		Private Road
On the East by 		Property Of Philip
On the West by		Property Of Mathew And Gopalakrishnan</t>
  </si>
  <si>
    <t>Latha K</t>
  </si>
  <si>
    <t>PUSHPALATHA P V,GOPALAKRISHNAN</t>
  </si>
  <si>
    <t>Chenattu House,Panathady P.O ,Kasargod Dist-671532</t>
  </si>
  <si>
    <t>All that part and parcel of the property consisting of 90 cents of land and a residential building   In Re Survey  No 273/1A  part of  Panathady Village,  Hosdurg Taluk, Kasargod District standing in the name of Mrs.Pushpalatha P B as evidenced by Regd settlement  deed No 2211/2008  dated 03.10.2008   within the registration sub-district Rajapuram  and District Kasargod
Bounded
On the North by  	Road
    On the South by 		Property of Ibrahim
On the East by 		Property of Gopalakrishnan Nair
On the West by		Property of Vasudevan Nair &amp; Joshi</t>
  </si>
  <si>
    <t xml:space="preserve">Mrs.Pushpalatha P B </t>
  </si>
  <si>
    <t>Ottapalam</t>
  </si>
  <si>
    <t>GIRIJA T  .</t>
  </si>
  <si>
    <t>P Sasidharan</t>
  </si>
  <si>
    <t>Mrs. Girija T, W/o Sasidharan, 36/458, Raghavam, Venkiteswara Garadens, Palakkad</t>
  </si>
  <si>
    <t xml:space="preserve">Mr. P Sasidharan, S/o Raghavan Nair, 36/458, Raghavam, Venkiteswara Gardens, Palakkad </t>
  </si>
  <si>
    <t>All that parts and parcel of the property consisting of 85.50 cents of land in survey No. 120B/1, 120A/3, Re.Sy.No.393/5 in Keralassery village Kundalassery Amsom and Desom in Palakkad Taluk Plakkad District owned by Mr. P Sasidharan with all rights therein as per Sale Deed No.1316/1980 dated 27.05.1980 of Kadapazhipuram SRO.
Bounded by: -
On the North  	: Way to Mana
On the South 	: Properties of Sreenivasan
On the East		: Walk way path
On the West		: Panchayath Road</t>
  </si>
  <si>
    <t xml:space="preserve">Mr. P Sasidharan </t>
  </si>
  <si>
    <t>RAMAKRISHNAN U K,KRISHNADAS U</t>
  </si>
  <si>
    <t>Ambalapara, Cherumundaserry, Ottapalam, Palakkad</t>
  </si>
  <si>
    <t>All that parts and parcel of the property consisting of 0.1560 hectare of land in Re.Sy No 261/6 in Ambalapara Village, Cherumundaserry Amson &amp; Desom, Ottapalam Taluk, Palakkad in the name of Mr. Ramakrishnan U K covered under the Regd. Release Deed No 2398/2010 dt 20.05.2010 of SRO Kadambazhipuram.
Boundaries:
East    : Way
•	South : Panchayath Road
•	West   : Property of Mr.Kumaran Ezhuthachan
•	North  : Property of Mr. Kumaran</t>
  </si>
  <si>
    <t>Ramakrishnan U K</t>
  </si>
  <si>
    <t>Palakkad</t>
  </si>
  <si>
    <t>GREEN VALLEY BIO-TECH
Anvardheen K</t>
  </si>
  <si>
    <t>Mr. Anverdeen K, S/o. N V Kamarudeen, 3/726, Pyari Manzil, Erattupotta, Pothampadam, Muthalamada-678507</t>
  </si>
  <si>
    <t>All that part and parcel of the property consisting 5 cents of land with residential building in Sy .No 426/4, TP 1687,Muthalamada 2 village, Block No.18,Chittur Taluk, Palakkad District in the name of  Mr.Anvardeen K  with all rights therein under Sale deed No 79/2013 of SRO Kollengode.
Boundaries
On the North by  	:	Anvardheen’s Property
On the South by	:	4 Meter Width road &amp; Property of Rahmath Neevi
On the East by	: 	PWD Canal
On the West by	:	Vazhi</t>
  </si>
  <si>
    <t>Mr.Anvardeen K</t>
  </si>
  <si>
    <t>SOMASUNDARAM  .</t>
  </si>
  <si>
    <t>Mr. O M Somasundaram, S/o. Muthukumar Periyaswami, Chammanapathy, Gadhipouram Post, Muthalamada, Palakkad – 678507</t>
  </si>
  <si>
    <t>All part and parcel of property having extent of 4.026 hectares of land in Re.Sy.No:475/2,476/4,19/1(old) in Muthalamada I Village, Muthalamada Desam, Chittur Taluk, Palakkad Dist in the name of Mr.O M Somasundharam with rights therein under Partition deed no: 3560/2006 of SRO Kollengode, 
the property is Bounded by
East: Panchayath Road
South: Antony’s property
West: Property of Nataraja Kounder
North: Property of Mohan Kumar</t>
  </si>
  <si>
    <t xml:space="preserve">O M Somasundharam </t>
  </si>
  <si>
    <t xml:space="preserve">SREE GANAPATHY FOODS
P Ranganayaki </t>
  </si>
  <si>
    <t xml:space="preserve">Mr. Palaniswamy N </t>
  </si>
  <si>
    <t>10-680, Oorkulamkadu, Govindapuram, Palakkad – 678507</t>
  </si>
  <si>
    <t>All that parts and parcel of the property consisting of 864.75 cents in Re.Sy.No.369/2,4 as per BT register(9 Acres of land in Re Sy.No.369/2,8 as per legal opinion) Block No. 20 of Muthalamada Amsom &amp; Desom, Muthalamada 1 Village, Chittur Taluk Palakkad District in the name of Mr. Palaniswamy N vide Registered Partition Deed No. 161/1961 of Kollengode Sub-Registry and Certificate of Purchase No: 866/1978 dated 28.11.19 78 by Land Tribunal, Kollengode -2
Bounded by: -
On the East	: Canal
On the South	: Property of Mariappa Thevar
On the West	: Surrendered Land
On the North	: Surrendered Land</t>
  </si>
  <si>
    <t>THAJUNNISA,ABDUL RAHMAN S</t>
  </si>
  <si>
    <t>292, Hasrath Manzil
Pallam , Muthalamada
Palakkad 678507</t>
  </si>
  <si>
    <t>All that parts and parcel of the property consisting of 0.2255 hectares (55.75 cents) of land  in Sy No 318/10,22 (Old Sy No 340/22 pt, 340/22 pt B) in Muthalamada Amsom &amp; Desom , Muthalamada – 2 Village, Chittur Taluk, Palakkad District in the name of Mrs. Thajunnisa Umma with all rights therein as per the Regd sale Deed No 6/73 dated 30.12.1972 of SRO Kollengode.
Boundaries:
•	East    : Panchayath Road
•	South : Panchayath Road
•	West   : Properties of Jameela , Kali
•	North  : Properties of Kali, Devu , Sharifa &amp; Kaladharan.</t>
  </si>
  <si>
    <t>Thajunissa</t>
  </si>
  <si>
    <t>Palakkad-East Yakkara</t>
  </si>
  <si>
    <t>SHAREENA M</t>
  </si>
  <si>
    <t>Mrs. Shareena M, 
D/o Mohammed Ali, 
Naveen Cottage, Sakthi Nagar, 
Kanjikode West, Pudussery Central, Palakkad - 678623</t>
  </si>
  <si>
    <t>All that part and parcel of the property consisting of 0.0295 Hectares (7.30 cents) of land and residential building in RE SY No 83/29 Old Sy No 474/3b, 444/16 Block No 35, Pudussery West Village, Palakkad Taluk and District owned by Shareena M D/o Mohammed Ali covered under the partition deed 3916/2015 dated 13.07.2015 of SRO Palakkad 
Bounded 
On the North by Property Fathima
On the South by Panchayath Road
On the East by Property of Ismail &amp; Elmi Delda
On the West by Property of George Kutti</t>
  </si>
  <si>
    <t>SURESH M
Chithra K C</t>
  </si>
  <si>
    <t>Vakoniparambu, Tholanur, Kothannur II, Palakkad - 678722</t>
  </si>
  <si>
    <t>All that part and parcel of the property consisting of 0.0203 Hectares (5.02 cents) of land and residential building in RE SY No 76/6, Old Sy No 162/11 Block No 11, Kuthanur II  Village , Alathur Taluk and Palakkad District owned by Suresh M S/o Manikkan C  covered under the Gift deed 69/2017 dated 18.01.2017 of SRO Kottayi 
Bounded 
On the North by Road
On the South by Property of Manikkan
On the East by Property of Ramesh
On the West by Property of Appu</t>
  </si>
  <si>
    <t xml:space="preserve">Suresh M </t>
  </si>
  <si>
    <t>NH BYEPASS - PALARIVATTOM</t>
  </si>
  <si>
    <t>EUROEN SEATING SYSTEM &amp; JOHN AND SONS</t>
  </si>
  <si>
    <t>Mary John
Nitha Vincent
Vincent P J</t>
  </si>
  <si>
    <t xml:space="preserve">1.	M/s John and Sons 
Proprietor: Mr. Vincent P J,
St. John Shopping Centre,
Kathrikadavu, Cochin-682018
2.	M/s.Euroen Seating System,
Proprietor: Mrs. Nitha Vincent,
Vattathipadam Cross Road,
Palarivattom, Pin-682025, </t>
  </si>
  <si>
    <t>1.	Mrs. Mary John, 
Palliparambil House,
Vattathipadam Cross Road,
Palarivattom, Pin-682025
2.	Mrs. Nitha Vincent,
Palliparambil House,
Vattathipadam Cross Road,
Palarivattom, Pin-682025
3.	Mr.Vincent P J
32/1426-A-Z
Palliparambil House
Vattathipadam Cross Road
Palarivattom-682025</t>
  </si>
  <si>
    <t>All that part and parcel of 4.48Ares of property in which 2.42 Ares comprised in Sy.No.93/16A, 0.60 Ares in Sy.No.93/16B and 1.46 Ares in Sy.No.93/16C of Edappally South Village, Kanayannur Talulk, Ernakulam District, together with residential &amp; industrial buildings bearing Door nos.32/1426,32/17426A, 32/1426A1, 32/1426A2 and all other improvements therein along with right of way &amp; all rights, easements etc thereon and covered by release Deed No.5471/2005 of Edapally Sub Registry Office. 
Boundaries
On the North by 2 ½ metre wide way
On the South by property of Lekshmi Vegaru
On the East by Properties of Mary Antony, Appu and Chinnappan
On the West by properties of CELIN Francis and Swapna</t>
  </si>
  <si>
    <t>P J Vincent and Mary John</t>
  </si>
  <si>
    <t>Pantheerankavu</t>
  </si>
  <si>
    <t>DINESAN K V
Suvarna</t>
  </si>
  <si>
    <t>“Krishna”
Edasseri House
Merikunnu P O
Calicut – 673012</t>
  </si>
  <si>
    <t>All that part and parcel of 3.05 cents of land and residential building in Sy.No: 231/4, R.Sy.No: 240/5 in Chevayur Village, Chevayur Desam, Kozhikkode Dist in the name of Dinesan K V as per Jenmam Sale deed No: 848/06 of SRO Chevayur
Boundaries 
East:Possession of Sudha (Item No: 1 &amp; 2 of partition deed)
South: Possession of Janardhnan( Item No:3 of partition deed)
West: 2nd thak, Edacheriparambu
North: Possession of Chitra (Item No: 2 &amp; 4 of partition deed, Edavazhi)</t>
  </si>
  <si>
    <t xml:space="preserve">Dinesan K V </t>
  </si>
  <si>
    <t>PERAMBAVOOR</t>
  </si>
  <si>
    <t>ARIF MUHAMMED,THASNI K MOOSA</t>
  </si>
  <si>
    <t xml:space="preserve">Mezhukattil veedu, Edathala North, Aluva, Ernakulam-683561 </t>
  </si>
  <si>
    <t xml:space="preserve">     All that part and parcel of the property consisting of 1.62 Ares of Land and residential Building with 1900 Sq. Ft. situated in Re.Sy No 138/31/11 in Block No 36 at Aluva East Village in Aluva Taluk, Ernakulam stands in the name of Mr. Arif Muhammed M J and Mrs. Thasni K Moosa  as per Sale deed no: 3276/2019
the property is Bounded by
◦	East: Remaining property of Muneera
◦	North: Property of Subaida
◦	West: Private Way
South: Private Way</t>
  </si>
  <si>
    <t>Mr. Arif Muhammed M J and Mrs. Thasni K Moosa</t>
  </si>
  <si>
    <t>MICRO ENTERPRISES
Mrs. Neetha Susan Thomas</t>
  </si>
  <si>
    <t>Mr. Jeethu Nelson</t>
  </si>
  <si>
    <t>(1) M/S Micro Enterprises,Door No XIII/613 B, Ground Floor-Uliyannur Juma Masjid Buildings, Quarters Road , Uliyannur Post , Aluva– 683 108, (2) Mrs. Neetha Susan Thomas, Proprietrix -M/s Micro Enterprises, W/o Jeethu Nelson, House No 14/206, Modisseril House, Quarters Road , Aluva-683101</t>
  </si>
  <si>
    <t>Mr. Jeethu Nelson, S/o Nelson George, House No 14/206, Modisseril House , Quarters Road , Aluva-683101</t>
  </si>
  <si>
    <t>EM of 18.28 Ares(45.15 cents) of land in Re Sy no 348/1-4-10 in Block no 33 (Old Sy.No: 953/1/S/2) of Keezhmad Village in Aluva taluk in Ernakulam District stands in the name of Mrs. Neetha Susan Thomas having boundaries as follows 
◦	East: Property of Jeethu Nelson and Panchayath Road
◦	North: Property of Jeethu Nelson and Meena Thomas
◦	West: Property of Varghese etc
◦	South: Property of Meena Thomas etc</t>
  </si>
  <si>
    <t>Mrs. Neetha Susan Thomas</t>
  </si>
  <si>
    <t>PLUMBERS CHOICE DISTRIBUTORS
Mr.Arif Muhammed M J</t>
  </si>
  <si>
    <t>Mrs.Thasni K Moosa</t>
  </si>
  <si>
    <t>1)	M/S Plumbers Choice Distributors, Royal Plaza, 2nd Floor ,Near Najath Hospital,Aluva-683561
2)	Mr.Arif Muhammed M J, S/o Abdul Jabbar, Mezhukkattil Veedu,
Edathala North ,  Aluva, Ernakulam, Pin- 683561</t>
  </si>
  <si>
    <t>Mrs.Thasni K Moosa, W/o Arif Muhammed, Kotteparambil (H), Pezhukapilly P O .Thrikkalathur, Irapuram, Pallichirangara, Muvattupuzha,-683541</t>
  </si>
  <si>
    <t>All parts and parcel of land having an extent of 59.29 Ares of Land and Building with 5221 Sq. Ft. situated in Sy No 760/10A/1/2/2, 760/10A/2/2/2,761/1B/2/2,759/9/2/2 at Mulavoor Village,Muvattupuzha Taluk,Ernakulam stands in the name of Mrs. Thasni K Moosa and Noorjahan Moosa ( life interest) the property is Bounded by
East: Panchayath Road
North: properties belong to Pareed etc
west: Property belongs to veliyath sani
South: Panchayath road and property belongs to kotteparambil</t>
  </si>
  <si>
    <t xml:space="preserve">Mrs. Thasni K Moosa </t>
  </si>
  <si>
    <t>PERUMBAVOOR</t>
  </si>
  <si>
    <t xml:space="preserve">NEETHA SUSAN THOMAS
Mr. Jeethu Nelson  </t>
  </si>
  <si>
    <t>House No 14/206, Modisseril House , Quarters Road , Aluva-683101</t>
  </si>
  <si>
    <t>All parts and parcel of 1.53 Ares of land with residential building of 1828 Sq. ft. in Resy No 128/31/24 in Block no 36 of Aluva east village, Ernakulam District in the name of Mr. Jeethu Nelson and Mrs. Neetha Susan Thomas having boundaries as follows:
◦	East: Private way having 4.2 meter width
◦	North: Property of Ramsheela
◦	West: Property of  Sathar
◦	South: Property of  Ali</t>
  </si>
  <si>
    <t>Mr. Jeethu Nelson and Mrs. Neetha Susan Thomas</t>
  </si>
  <si>
    <t>Perumbavoor</t>
  </si>
  <si>
    <t>1) NILAKATHIR AMA GROUPS
2)	Mr Abdul Rafeeq A M</t>
  </si>
  <si>
    <t>1)	M/s Nilakathir AMA Group
11/254-A Millupady, U C College
Aluva-683102
2)	Mr Abdul Rafeeq A M
S/o P M Marakkar,
Areepadath House,
Millupady, West Veliyathunadu,
Alangad P O
Karumalloor, Aluva
Ernakulam-683511</t>
  </si>
  <si>
    <t>All parts and parcel of land having an extent of 7.7 ares  ( 4.46 ares in Resy no: 414/13 , 3.24 ares in Resy no: 414/13/2 in Block No: 33 of Keezhmad village ) Aluva Thaluk,Ernakulam District with factory building , office building in it standing  in the name of Mr: Abdul Rafeeque A M
Bounded by:
East-Properties of Paily George
West- Panchayath Road
North-Property of Devassy
South-Property of Sebastian</t>
  </si>
  <si>
    <t>Mr: Abdul Rafeeque A M</t>
  </si>
  <si>
    <t>Ponkunnam-Chirakkadavu</t>
  </si>
  <si>
    <t>TONY A .</t>
  </si>
  <si>
    <t>Mr. Augustine Joseph 
Mrs. Annamma Augustine</t>
  </si>
  <si>
    <t>Mr.Tony A 
Ayalloor House
Thambalakkadu P O
Ponkunnam-686506</t>
  </si>
  <si>
    <t>Ayalloor House
Thambalakkadu P O
Ponkunnam - 686506</t>
  </si>
  <si>
    <t xml:space="preserve">Equitable mortgage created by way of deposit of title deeds of residential property in Re Sy No.147/3 Kanjirappally Village, Kanjirappally Taluk having an extent of 31.98 Ares(79.02 Cents) and Residential building NO.XXII/390-A with Plinth Area of 2275 SFT in the name Mr. Augustine Joseph.
Boundaries
East  :  Road
West :  Properties of Tomy Thomas Vattakkattu
North: Property of Jacob Joseph
South: Property of Church &amp; Parayaruparambil                 </t>
  </si>
  <si>
    <t>Mr. Augustine Joseph.</t>
  </si>
  <si>
    <t>Shoranur</t>
  </si>
  <si>
    <t>ARJUNAN V S  .
Mrs.Beena K A</t>
  </si>
  <si>
    <t>Vilakkathala Valappil (H)
RS colony
Wadakkanchery, Thrissur-680623</t>
  </si>
  <si>
    <t>All that part and parcel of the property having an extent of 4.9894cents of land and building in Sy.No.1297/49, Karuthakkad Desam, Vadakkancherry village, Thalappally Taluk, Thrissur Dt standing in the name of Mr.Arjunan V S by Settlement deed No.3921/2011 dated 24.09.2011 of Vadakkancherry SRO.
Boundaries
North:Property of Krishnankutty
South:Property of Raveendran 
West: Kumbalangad to Vysa College Panchayath Road
East: Property of Babu</t>
  </si>
  <si>
    <t>ARJUNAN V S  .</t>
  </si>
  <si>
    <t>MUHAMMED RASHEED M A</t>
  </si>
  <si>
    <t xml:space="preserve">Mr Unnikrishnan O N </t>
  </si>
  <si>
    <t>Mohammed Rasheed M A
MANAKKAL PADATH HOUSE,
CHERUTHURUTHY, 
THRISSUR-679531</t>
  </si>
  <si>
    <t>UNNIKRISHNAN S/O NARAYANAN
ORAVANPADATH HOUSE,
KARAKKAD,
KAVALAPARA,
SHORANUR, PIN 679122</t>
  </si>
  <si>
    <t>All that part and parcel of the property consisting of 5 cents of land and residential building in SY No 114/7A, Karakkad Desom, Shoranur I Village, Ottappalam Taluk, Palakkad District in the name of Mr Unnikrishnan O N by Registered Jenm Assignment Deed Doc No 314/2014 dated 19.02.2014 of the SRO Shoranur. 
Boundaries	Present boundaries
North	Property of  Madhavi
East	Property of Unnikrishnan
South	Bharathapuzha Station Municipal Road
West	Property of Gangadharan</t>
  </si>
  <si>
    <t>MUSTHAFA P .</t>
  </si>
  <si>
    <t>Thonikadavil House,Pallikunnu,Kulappully,Shoranur-679122</t>
  </si>
  <si>
    <t>All that part and parcel of the property consisting of 4 cents of land with residential building with building no.15/584(1) in sy no.26/2 , karakkad Desom, and amson, shornur 1 village, Ottappalam taluk, Palakkad District.in the name of Mrs. Suhara Mustafa covered under registered Kanam assignment deed no.1169/2014 dated 13.10.2014 of Shornur SRO
Boundaries:-
North  : Propertuy of Jabbar
South  : Property of Sheeba
East  : Property of Abdul kader
West  : Pathway</t>
  </si>
  <si>
    <t>Suhra Musthafa</t>
  </si>
  <si>
    <t>1) TIS - SOLUTIONS AND SERVICE PR
(2)	Mr. Sayjykumar M</t>
  </si>
  <si>
    <t>1) Mrs.Valsala
2) Mrs. Radha K</t>
  </si>
  <si>
    <t>(1)	M/s. TIS Solutions &amp; Service Providers, 
17/401 Machingal Complex, 
Behind Private Bus Stand, 
Shoranur, Palakkad 679121
(2)	Mr. Sayjykumar M, 
Sajeevam House, 
Shoranur, Palakkad- 679121</t>
  </si>
  <si>
    <t>Sajeevam House, 
Shoranur, Palakkad- 679121</t>
  </si>
  <si>
    <t>All that part and parcel of land having an extent of 3.24Ares (8cents) of land with residential building Door No.28/245(1) in Sy.No. 4/9B Village, Shoranur 2 Village, Ottapalam Taluk, Palakkad District, in the name of    Sri. Sajy Kumar M, with all rights therein under Jenm Assignment Deed No 1445/2014 of Shoranur Sub-Registry.
Boundaries 
East : Remaining portion of this property
West : Property of Mr. Muhammed
South : Municipal road
North : Property of Mrs. Sarojini and others</t>
  </si>
  <si>
    <t>Sri. Sajy Kumar M</t>
  </si>
  <si>
    <t>1) VENUS MOBIKES
2)	Appu P P</t>
  </si>
  <si>
    <t>1)Sajitha 
2) Shahul Hameed
3)Sakeena
4)Rajan P P</t>
  </si>
  <si>
    <t>1)	Venus Mobikes, TKJ Building,Bypass Road,Shoranur 679121
2)	Appu P P, Poovathuparambil House,Pulassery P O,Koppam,Palakkad 679307</t>
  </si>
  <si>
    <t>1)	Mrs.Sajitha, Poovathuparambil House, Pulassery P O, Koppam, Palakkad 679307
2)	Mr.Shahul Hameed, Chettiyarthodi House,Vallapuzha P O,Palakkad 679336
3)	Mr.Sakeena, W/o Mr.Shahul Hameed, Chettiyarthodi House, Vallapuzha P O, Palakkad, PIN 679336
4)	Mr.Rajan P P, Poovathuparambil House, Pulassery P O, Koppam 679307</t>
  </si>
  <si>
    <t>All that part and parcel of the property  with 16.22 ares(40 Cents) of land in Re Sy No 269/4 of Vallapuzha Village, Pattambi Taluk, Palakkad District in the name of Mr.Shahul Hameed and Mrs. Sakeena by deed No 3274/2012 of SRO Pattambi
 Bounded
On the North by : Property of Moitheen
On the South by: Property of Muhammed Kutty and Pathway
On the East by   : Property of Kakkattil Muhammed
On the West by : Property of Kabeer</t>
  </si>
  <si>
    <t>Mr.Shahul Hameed and Mrs. Sakeena</t>
  </si>
  <si>
    <t>Sulthan Bathery</t>
  </si>
  <si>
    <t>P A JOSEPH</t>
  </si>
  <si>
    <t xml:space="preserve">1)	Shri Joseph P A, Poothottathil house, Boothanam colony Post, Aanappara, Pulpally 673579 </t>
  </si>
  <si>
    <t xml:space="preserve">All that part and parcel of the property consisting of 2.055 acres of land and building in Sy No 217/1, 217/1/1, 212/3 block no.06  situated in Aanappara, Pulpally village, Wayanad district  standing in the name of Mr.P A Joseph.
Bounded by                                                                                
On the North  by  Property of sebastian
On the South by Boothanam colony road
On the East by Property of Johny and sasidharan
On the West by Kadamam thodu.                                                                                                                            </t>
  </si>
  <si>
    <t xml:space="preserve">1) PADMAKUMAR M .
(2 Mrs. Shali K </t>
  </si>
  <si>
    <t>Mullath house, Kuppady Post, Sulthan Bathery, Wayanad district -673592</t>
  </si>
  <si>
    <t xml:space="preserve"> All that part and parcel of the property consisting of 6 cents of land and building in RS No 309/14, block no.16  situated in Kuppadi Village, Sulthan Bathery Taluk, Wayanad district  standing in the name of Mr.Padmakumar M and Mrs. Shali K.
Bounded                                                                              
On the North  by  property of M Balan
On the South by Property of kuttappan
On the East by Private road
On the West by property of Kuttappan       </t>
  </si>
  <si>
    <t>Mr. Padmakumar M &amp; Mrs. Shali K</t>
  </si>
  <si>
    <t xml:space="preserve">1) SUNIL P KURIAN
2) Sijimol C John </t>
  </si>
  <si>
    <t>Pulikuthiyil house, Padichira, Pulpally 673579, Wayanad-673579</t>
  </si>
  <si>
    <t xml:space="preserve">All that part and parcel of the property consisting of 1.50 acres of land and building in Old Sy No 358/1A1A1A, Re Sy no. 443/7,  block no.02  situated in padichira village, Pulpally, Wayanad district  standing in the name of Mr.Sunil P Kurian.
Bounded                                                                                 
On the North  by  Property of Lakshmanan, Joykutty
On the South by Thannil shesham
On the East by Road
On the West by Thannil shesham.                                                                                                                            </t>
  </si>
  <si>
    <t>Mr.Sunil P Kurian</t>
  </si>
  <si>
    <t>T.B.Road, Kottayam</t>
  </si>
  <si>
    <t>MOHAMMED FIYAS HASSAN,P H HAMZ</t>
  </si>
  <si>
    <t xml:space="preserve">Hassan Bava Ravuthar  Vadasseril House, Karapuzha P.o, Kottayam  686003 </t>
  </si>
  <si>
    <t xml:space="preserve">All that part and parcel of   10.84 cents of land with 3 residential  buildings having Door No 113C&amp; 113D&amp;113F,  located in Re Sy No 118,  Ward No XXIV, Block no.153 , Karapuzha P.O , Kottayam Municipality , Kottayam District  in the name of  Mr. P H Hamza as evidenced in the partition Deed no.1713/1990 of Kottayam Sub registry.     
Boundaries:-
North- Common private road &amp; Property of Shamzeera Fathima Manzil
South:-  Property of Jabber Vadasserril
East:-  Private road &amp; Property of P H Hamza Vadasserril
West:-  Properties of  Suhara  Vadasserril  &amp;   Jameela  Vadasserril  </t>
  </si>
  <si>
    <t xml:space="preserve">Mr. P H Hamza </t>
  </si>
  <si>
    <t>Tripunithura</t>
  </si>
  <si>
    <t>GIREESH C M</t>
  </si>
  <si>
    <t>Mr.Gireesh C M, Cherumuttathu House, Bhaskaran Colony
Irumpanam P O, Ernakulam-682309.</t>
  </si>
  <si>
    <t>All that part and parcel of land with extent of 1 Ares 24 Sq Mtr with residential building in old sy no.V.837/6 of piravom village, Muvattupuzha Taluk, Ernkulam Dist standing in the name of Gireesh C M . 
Boundaries :-
North   : 2 mtr wide private way and property sold to Ajeesh
South :  Property of Raghavan
East    : Property of Vasudevan
West   : 2mtr wide private way and property sold to M K Mini</t>
  </si>
  <si>
    <t>M S FIRE &amp; FLASH DEALERS
Mr.Manjuraj P G</t>
  </si>
  <si>
    <t xml:space="preserve">Mrs.Siji V K </t>
  </si>
  <si>
    <t>M/s Fire and Flash Dealers
Door No: 2/777, Puthencruz Road, Karimugal, Ernakulam – 682308
Mr.Manjuraj P G, Padathu House, Ullasa Nagar, Thekkumbhagam, Tripunithura – 682301</t>
  </si>
  <si>
    <t>Mrs.Siji V K W/o Manjuraj 
Vadayampath House, Puthencruz,Ernakulam – 682308</t>
  </si>
  <si>
    <t>All that part and parcel of the property consisting of land and residential building situated thereon at Re-Sy.No.83, Re sy sub division:1, Re Sy block No.19 in Manakunnam village, Kanayannur Thaluk, Ernakulam District,area of land is 0.75 ares in the name of Manjuraj P G of Tripunithura SRO.
Bounded
On the North by : Panchayath way
On the South by : Property of Murali
On the East by    : Property of Kunhooju
On the West by   : Property of Rajappan</t>
  </si>
  <si>
    <t xml:space="preserve">Manjuraj P G </t>
  </si>
  <si>
    <t>VALANCHERY</t>
  </si>
  <si>
    <t>1) G K MOTORS
2) Sunil M</t>
  </si>
  <si>
    <t>(1) Ms.Vanajakshi Amma
(2) Mr.Sudheesh M
(3) Mr.Suraj M</t>
  </si>
  <si>
    <t>(1)M/s G K Motors, D.No.861/A1,2,3, Calicut road, Thozhuvannur, Malappuram-676552
(2)Mr.Sunil M, S/O Gangadharan Nair, Thekkeppatt House, Chamravattom PO, Malappuram-676102</t>
  </si>
  <si>
    <t>(1) Ms.Vanajakshi Amma, W/O Gangadharan Nair, Shreyas, Chamravattom PO, Triprangode, Malappuram-676102
(2) Mr.Suraj M, S/O Gangadharan Nair, Shreyas, Chamravattom PO, Triprangode, Malappuram-676102
(3) Mr.Sudheesh M, S/O Gangadharan Nair, Shreyas, Chamravattom PO, Triprangode, Malappuram-676102</t>
  </si>
  <si>
    <t>EM of all that part and parcel of the property to an extent of 85.66 cents of land and residential building in Sy.No.293/2A-6, 293/2A-4, 294/2, 293/2A-5 at Triprangode Village, Tirur Taluk, Malappuram District in the name of Mrs.Vanajakshi Amma {Sy.No. 293/2A-6(28.55 cents)}, Mr.Sudheesh{ Sy.No. 293/2A-4, 294/2 (21.32 + 7.24  cents)} and Mr.Suraj {Sy.No. 293/2A-5(28.55 cents)} as evidenced by the partition deed No. 704/2015 of SRO Codacal.
Boundaries:
North : Property of Moideen Bava &amp; Suraj
South :Road &amp; Property of Sunil &amp; Suraj
East : Property of Rasheed &amp; Suraj
West : Property of Sunil &amp; Suraj</t>
  </si>
  <si>
    <t>Mrs.Vanajakshi Amma, Mr.Sudheesh and Mr.Suraj</t>
  </si>
  <si>
    <t>Varandrapally</t>
  </si>
  <si>
    <t>1) ALU GLAZE CLADDING &amp; GLAZING
2) Rinto N R</t>
  </si>
  <si>
    <t xml:space="preserve">Mrs.Annie Rappai </t>
  </si>
  <si>
    <t>1.M/s Alu Glaze Cladding &amp; Glazing,XVII/618, Vellarampadam ,Mupliyam P O,Thrissur 680312 2.Mr. Rinto N R  Njerinjampilly House Vellarampadam  Mupliyam P O Thrissur 680312</t>
  </si>
  <si>
    <t xml:space="preserve">Mrs.Annie Rappai W/o Rappai NT Njerinjampilly House Vellarampadam Mupliyam P O Thrissur 680312 </t>
  </si>
  <si>
    <t>All that part and parcel of the property consisting of 24ares of  land and residential building of which 10.52ares in Sy no.28/01(old 50/1) &amp; 13.48ares in Sy no.33/PT15 (old 32 Part) of Mupliyam  Village of Chalakudy  Taluk under Thrissur District in the name of Mrs.Annie Rappai.
Boundaries of 10.52ares
East –Property of Njerinjampilly Annie, Rinto, Way
West- Thodu
North- properties of Njarinjampilly Pyloth
South-Property belonging to church.
Boundaries of 13.48ares
East- Thodu
West- Properties of Pallisserry Devassy and Pallisserry Sheeba 
North- Properties of Pallisserry Devassy
South-Property of Njerinjampilly Annie.</t>
  </si>
  <si>
    <t>Mrs.Annie Rappai</t>
  </si>
  <si>
    <t xml:space="preserve">1.S K AGENCIES
2.Mrs Stella Shibu  </t>
  </si>
  <si>
    <t>1.Mr Shibu K C 
2.Mrs Cicily  
3.Mrs Shiji 
4.Sheeja</t>
  </si>
  <si>
    <t>(1)	M/S S K Agencies ,Thomson building ,  Varandarappilly junction , Varandarappilly post , Thrissur -680303
(2)	Mrs Stella Shibu  W/o  Shibu K C Kattalapeedika House , Nandipulam Post- 680312</t>
  </si>
  <si>
    <t>(1) Mr Shibu K C, Kattalapeedika House , Nandipulam Post- 680312
(2) Mrs Cicily  W/o Chakkunny Kattalapeedika House , Nandipulam Post- 680312
(3) Mrs Shiji W/o Jose 
Cheragadan House,  Parreakkattukara , Muriyad post,Thrissur -680683
(4) Sheeja D/o Chakkuni  Kattalapeedika House , Nandipulam Post- 680312</t>
  </si>
  <si>
    <t>All that part and parcel of land measuring 20.77 cents (8.41 Ares) in sy no.161/1 of Nandipulam village of Mukundapuram Taluk standing in the name of Shibu , Cicily, Shiji and Sheeja.
Bounded by
East- Property of Shibu &amp; others
West- Vazhy 	
North- Property of Shibu &amp; others	
South- Property of Shibu &amp; others</t>
  </si>
  <si>
    <t>Shibu , Cicily, Shiji and Sheeja</t>
  </si>
  <si>
    <t>SAPTATARA AGRO PRODUCTS PVT LT</t>
  </si>
  <si>
    <t xml:space="preserve">Barge Suryakant Raosaheb
Jadhav Vidya Dattatray
Patil Shailendra Tanaji
Barge Vijay Shivajirao
Pawar Rashmi Kishor
Barge Rahul Shashikant
Kadam Prithviraj Jagannath
Shashikant Ramrao Barge
</t>
  </si>
  <si>
    <t>29, Dnyanprasad Abhiyanta Colony, Degaon Road, MIDC, Sambhaji Nagar, Satara- 415 501</t>
  </si>
  <si>
    <t xml:space="preserve">Mr. Barge Suryakant Raosaheb
 Suryakamal, at Post- Koregaon, Mahadeonagar, 
Taluka Koregaon, 
Dist. Satara – 415 501                   Ms. Jadhav Vidya Dattatray
Dnyanprasad,
Abhiyanta Colony, 
Kodoli, Degaon Road, 
Satara- 415 501                              Mr. Patil Shailendra Tanaji
E-5, Ganga Jamuna Saraswati,
Bibvewadi, Pune 411 037.           Mr. Barge Vijay Shivajirao
Mahadeonagar, 
Taluka Koregaon, 
Dist. Satara – 415 501                      Ms. Pawar Rashmi Kishor
A/4, Sadguru Housing Society, 
Senapati Bapat Road,
Shivaji Nagar, Pune 411 016         Mr. Barge Rahul Shashikant
(Legal Heir of  Guarantor Late Mr. Shashikant Shamrao Barge) 
1020, At Post Koregaon, Mahadeonagar, Taluka Koregaon, Dist. Satara 415501    Mr. Kadam Prithviraj Jagannath
At Post Shirambe, 
Taluka Koregaon, 
Dist. Satara – 415 501                  Mr. Shashikant Shamrao Barge) 
1020, At Post Koregaon, Mahadeonagar, Taluka Koregaon, Dist. Satara-415501                
</t>
  </si>
  <si>
    <t xml:space="preserve">All the piece and parcel of land admeasuring 0 Hectare 08.68 Are and construction of house thereon, (Corresponding Koregaon Gram Panchayat Property No. 1037) out of Survey No. 88/2/1 (Old S. No. 51/2) at Village and Taluka Koregaon, Dist. Satara and bounded as:
East: Common Road, well and old S No. 52,
South: Remaining part of S. No. 88/2/1 owned by Chandrakant Barge
West: S. No. 88/1 &amp; 87/4
North: Remaining part of S. No. 88/2/1 owned by Chandrakant Barge &amp; a road
</t>
  </si>
  <si>
    <t>MACHCHHINDRA BABAN BABARE</t>
  </si>
  <si>
    <t xml:space="preserve">  Mr. Laxman Rohidas Ghumare 
Mr. Vinod Nagnath Shende
</t>
  </si>
  <si>
    <t xml:space="preserve">Flat No. C 07, Mukti Park, 
Old Wanjarwadi, 
Baramati, Pune-413102
</t>
  </si>
  <si>
    <t xml:space="preserve">Mr. Laxman Rohidas Ghumare 
Add: At Post Rui
Baramati, Pune-413102
Mr. Vinod Nagnath Shende
Add: 303, Devkar Vaste,
Goremala, Gaonthan Fondshiras
Solapur-413109
</t>
  </si>
  <si>
    <t xml:space="preserve">Registered mortgage of residential House property situated at Flat No C - 07 area admeasuring 500.00 Sq.ft. on 1st floor in the Building Known as “Mukti Park” being constructed at plot No 1 out of Gat No 51 at village wanjarwadi, Tal-Baramati - 413103
Bounded s under:
On the East by: Passage
On the West by: open space
On the North by: Flat No. C-08 
On the South by: Flat No. B-08
</t>
  </si>
  <si>
    <t>Ahmednagar</t>
  </si>
  <si>
    <t>M/s S Tech Refrigeration</t>
  </si>
  <si>
    <t xml:space="preserve">Mr. ManmohanSingh UjagarSingh Sarna </t>
  </si>
  <si>
    <t>Plot No. 14, Penta Mala, Kothi road, behind Patil Hospital, Ahmednagar-414001</t>
  </si>
  <si>
    <t>Plot no 101, Kohinoor Appartments, Professor Colony, Nira kari Bhavan, Nagar, Ahmednagar 414001.</t>
  </si>
  <si>
    <t>Rs.41,72,089.15 as on 31.08.2023</t>
  </si>
  <si>
    <t>Sub Standard (SS)</t>
  </si>
  <si>
    <t>22.02.2023</t>
  </si>
  <si>
    <t>Sub Plot No. 1, FP No. 14, TPS III, Chahurana bdk, Near Patil Hospital, Kothi Road, Ahmednagar District Ahmednagar ad measuring land area 296.93 Sq. Mtrs.East: Sub Plot No.2,West: FP No.14 Part,North:Road,South: Sub Plot No.8.</t>
  </si>
  <si>
    <t>Mr. Mubin Khan Bashir Khan</t>
  </si>
  <si>
    <t>Boripardhi</t>
  </si>
  <si>
    <t>GANESH S PAWAR</t>
  </si>
  <si>
    <t>Ithape Mala, Erandoli, Ahmednagar-413703</t>
  </si>
  <si>
    <t>Rs.750875.15 as on 30.10.2023</t>
  </si>
  <si>
    <t>All that part and parcel of the property consisting of, Row House No. 06, Ground Floor, Admeasuring Area-615 Sq.ft. &amp; Garden Area 148.5 Sq.ft. at Lake Town City Gat No.27 of Village Patas Tal. Daund Dist. Pune</t>
  </si>
  <si>
    <t xml:space="preserve">Mr. Ganesh Sarjerao Pawar </t>
  </si>
  <si>
    <t>M/S RAMDEV MARBLES</t>
  </si>
  <si>
    <t>Row House No.1, Ground floor Swayambhulaxmi, Gat No .174 Kedgaon,Tal. Daund, District Pune 412203</t>
  </si>
  <si>
    <t>Rs.2207296.27  as on 30.06.2023</t>
  </si>
  <si>
    <t>All that piece and parcel of the Residential Flat no.1, (Grampanchayat Milkat No. 3314) situated on the Ground floor, admeasuring 65.05 Sq.Mtrs i.e. 700 Sq.ft (super built up) in building “Swayambhulaxmi” constructed upon NA area admeasuring 1100 Sq.Mtrs, out of Gat No. 174, totally admeasuring 03 H 73 r + 0 H 12 R P K total 03 H 85 R, village Kedgaon station, Tal. Daund, District Pune</t>
  </si>
  <si>
    <t>Sanjay Kisan Baravkar</t>
  </si>
  <si>
    <t>SWATI R JADHAV</t>
  </si>
  <si>
    <t>Flat No 26, stilt third floor r &amp; one scooter parking space in Building “E” known as  “Shree Datta Park” Gat No. 141/1 of Village Kedgaon Station Tal. Daund Dist. Pune</t>
  </si>
  <si>
    <t>Rs.2928044.02  as on 17.10.2023</t>
  </si>
  <si>
    <t>Flat No 26, stilt third floor in the name of Swati Rajeshwar Jadhav and Rajeshwar Bansilal Jadhav Total Area 50.33 Sq. meter &amp; one scooter parking space in Building “E” known as  “Shree Datta Park” Gat No. 141/1 of Village Kedgaon Station Tal. Daund Dist. Pune</t>
  </si>
  <si>
    <t xml:space="preserve">Swati Rajeshwar Jadhav &amp; Rajeshwar Bansilal Jadhav </t>
  </si>
  <si>
    <t>SHAHAJI K KHADE</t>
  </si>
  <si>
    <t>Residential Flat No. 01 situated on the Ground Floor  building “Swami Vihar”  Gat No. 176 totally lvillage- Kedgaon Station, Tal .Daund, Dist – Pune</t>
  </si>
  <si>
    <t>Rs.1003923.00 as on 30.10.2023</t>
  </si>
  <si>
    <t>Residential Flat No. 01 situated on the Ground Floor area admeasuring 51.49 sqmtrs i.e. 554.00 sqft (built up in building “Swami Vihar” constructed upon N.A. area admeasuring 1440.00 sqmtrs out of Gat No. 176 totally land admeasuring 01H 91R + PK0H 06 Rtotal 01 97 R village- Kedgaon Station, Tal .Daund, Dist – Pune</t>
  </si>
  <si>
    <t>Shree Enterprises</t>
  </si>
  <si>
    <t>Rs.2618918.60 as on 30.10.2023</t>
  </si>
  <si>
    <t>Equitable mortgage of Office Shop No. 01 Total Built Up Area 173.37 Sq. feet i.e 16.11 sq meter &amp; Ofice Shop No. 02 Total Built Up Area 137.75 Sq.Feet i.e 12.80 sq.meter on First Floor in the building “Anand Residency” situated on non agriculture area admeasuring 1750 sq. meters i.e 00H 17.5R out of Gat No. 210 (Old Gat No. 257) of Village Boripardhi</t>
  </si>
  <si>
    <t>Mr, Atul Aabaso Rupnawar</t>
  </si>
  <si>
    <t>Deepak S Shelke</t>
  </si>
  <si>
    <t>A/P Pargav Gavthan,Tal Daund, Dist Pune-412203</t>
  </si>
  <si>
    <t>Rs.824118.56 as on 30.10.2023</t>
  </si>
  <si>
    <t>mortgage of Residential Flat No.B 07 second Floor admeasuring 602 square feet “B” wing in Swapna nagari situated at Gat no.387/5 village-Pargaon-411011 Tal.Daund Dist.-Pune.</t>
  </si>
  <si>
    <t>Chhaya Dhanjay Madane</t>
  </si>
  <si>
    <t>Gadamodi Pingale Wasti,
A/p Khamgaon Tal Daund       
Dist Pune-412214</t>
  </si>
  <si>
    <t>Rs.1905919.65 as on 30.10.2023</t>
  </si>
  <si>
    <t>mortgage of Residential Flat No.403 on Fourth Floor admeasuring total carpet area 554 Sq feet i.e. 51.48 sq meter in the “B” wing of building no.02 of the project “VRUNDAVAN CITY” Situated on non-agriculture area admeasuring 10800 sq meters out of gat no.150 of Kedgaon station village-Kedgaon-412203. Tal. Daund Dist.-Pune.</t>
  </si>
  <si>
    <t>Mrs.Chhaya Dhanjay Madane &amp; Mr.Dhananjay Chandrakant Madane</t>
  </si>
  <si>
    <t>RATNAGIRI</t>
  </si>
  <si>
    <t>SUJENDRA CHANDRAKANT SURVE</t>
  </si>
  <si>
    <t>MR RAJESH VIJAY BHONGAONKAR</t>
  </si>
  <si>
    <t>AT POST PADAVE (TAVSAL) BHANDARWADA,HOUSE NO 105, VAI SAITAWADE TALUKA GUHAGAR DIST RATNAGIRI 415613</t>
  </si>
  <si>
    <t>BLOCK NO 1 SHIVSHRUSHTI APARTMENT CONGRESS BHUVAN TALUKA &amp; DISTRICT RATNAGIRI 415612</t>
  </si>
  <si>
    <t>FLAT NO 103, FIRST FLOOR H WING SHRI NARENDRA NANO CITY SR NO 106 HISSA NO 21A,21B,21C,22,23,24,26,28,29 &amp; 30 AT KHEDSHI TALUKA RATNAGIRI DISTRICT RATNAGIRI</t>
  </si>
  <si>
    <t>SALE DEED NOT YET EXECUTED</t>
  </si>
  <si>
    <t>RAKESH MANOHAR SHETYE</t>
  </si>
  <si>
    <t>RAGESH MANOHAR SHETYE</t>
  </si>
  <si>
    <t>FLAT NO 24 2ND FLOOR GURUDARSHAN NACHANE RATNAGIRI 415612</t>
  </si>
  <si>
    <t>HOUSE NO 3382 NEAR RAYMOND OFFICE MURUGWADA JAKI MIRYA RATNAGIRI 415612</t>
  </si>
  <si>
    <t>RESIDENTIAL FLAT SITUATED AT FLAT NO 24 2ND FLOOR GURUDARSHAN NACHANE RATNAGIRI 415612</t>
  </si>
  <si>
    <t>SHENDI</t>
  </si>
  <si>
    <t>JAI MATA DI MARKETING</t>
  </si>
  <si>
    <t>Smt. Yashoda Kondiba Magar</t>
  </si>
  <si>
    <t>Gat No 659/1/2, Vill Post Jeur, Tal Nagar, Dist Ahmednagar</t>
  </si>
  <si>
    <t>Registered mortgage of land and building (basement, ground floor and first floor) of the northern side in the name of Kondiba Baban Magar measuring 100.00 sq mt (as per 7/12 extract) at Gat No 659/1/2, Vill Post Jeur, Tal Nagar, Dist Ahmednagar</t>
  </si>
  <si>
    <t>Kondiba Baban Magar</t>
  </si>
  <si>
    <t>M/S JAI MATA DI CLOTH STO</t>
  </si>
  <si>
    <t>Smt. Jayshree Ramesh Magar</t>
  </si>
  <si>
    <t>Registered mortgage of land and building (basement ground floor and first floor) of northern side in the name of Kondiba Baban Magar measuring 100.00 sq. mt. as per 7/12 extract at Gat No 659/1/2 Vill + Post Jeur, Tal Nagar, Dist.: Ahmednagar 414601</t>
  </si>
  <si>
    <t>Sinhagad Road</t>
  </si>
  <si>
    <t>Poonam B garud</t>
  </si>
  <si>
    <t>Sonali Ganesh Gavali , Ganesh Vinayak Gavali &amp; Vinayak Kerappa Gavali</t>
  </si>
  <si>
    <t>Flat no-805, Satyam Shrey Patil Nagar Beside Chelaram Hospital, Bavdhan Budruk</t>
  </si>
  <si>
    <t>Rs.13,21,907.73</t>
  </si>
  <si>
    <t>Residential flat no-805 @ 8th Floor, A Building, Satyam Shreya, S No. 324/1/2(New S No 324/1/B), S No 324/2A, S No. 324/4, Mumbai Bangalore Highway, Opposite DSK Toyota Showroom, Bavdhan Budruk, Pune-411021 admeasuring 508 sqft in the name of of Mrs. Sonali Ganesh Gavali, Mr. Vinayak Karappar Gavali &amp; Mr. Ganesh Vinayak Gavali</t>
  </si>
  <si>
    <t>Mahatma Nagar Branch 3049</t>
  </si>
  <si>
    <t>M/s.Manisha Industries Prop : - Mrs.Manisha Ajay Lagad</t>
  </si>
  <si>
    <t>Mrs.Prachi Pramod Borkar</t>
  </si>
  <si>
    <t xml:space="preserve">Flat No.04,Nirmaan Classic Apartment, Thatte Nagar, Collage Road, Dist. Nashik </t>
  </si>
  <si>
    <t xml:space="preserve">Flat No.13 Building No.A-4,Vishnu Vihar, Bibwewadi, Kondhwa Road, Pune - 411037 </t>
  </si>
  <si>
    <t xml:space="preserve">Rs.27,30,494.76 </t>
  </si>
  <si>
    <t>Flat No.03, First Floor, Krushnaleela Apartment, Buit up area admeasuring 72.25 q Mter i.e 777.41 sq ft constructed on Plot No.3 &amp; 4, S No.10/11B1, Near Union Bank, Ambad Link Road, Mouje-kamatwade,Dist Nasik-422010</t>
  </si>
  <si>
    <t>Deccan Gymkhana</t>
  </si>
  <si>
    <t>Nilesh uttam Shinolikar</t>
  </si>
  <si>
    <t>Flat No. 2203,2nd Floor, Building No.3, Known as “ Contare Height” on Plot Bearing CTS No. 1A/170, Survey No. 161 part, Plot No. B-1, New CTS No. 1/A/170-B, situated at Laxmi Nagar, Opp. Garden Estate, Goregaon Link Road, Goregaon (West), Mumbai-400090, Village Pahadi Goregaon, Taluka Borivali, District Mumbai, within the Limits of Municipal Corporation of Greater Mumbai under P/South Ward. Admeasuring area about 211 sq.mtrs. along with Two covered parking.</t>
  </si>
  <si>
    <t>08.07.2023</t>
  </si>
  <si>
    <t>Nasik Road</t>
  </si>
  <si>
    <t>Vishwas kamaji More, Nilesh Vishwas More</t>
  </si>
  <si>
    <t xml:space="preserve">Row House No. 01, Madhav Row Houses Apartment, Near Tapasvi Row House Deodutt Nagar Ambad, nashik – 422010 stands in the name of Mr. Vishwas Kamaji More </t>
  </si>
  <si>
    <t>3,26,509.75/-</t>
  </si>
  <si>
    <t>Vishwas kamaji More</t>
  </si>
  <si>
    <t>Deccan Gymkhana Retail Mart</t>
  </si>
  <si>
    <t>MR AMIT ANIL BODAS &amp; MRS ANUJA AMIT BODAS</t>
  </si>
  <si>
    <t xml:space="preserve">Rs.1,72,53,689.70 </t>
  </si>
  <si>
    <t>28.08.2023</t>
  </si>
  <si>
    <t>Aurangabad</t>
  </si>
  <si>
    <t>Mrs. Rekha Santosh Shejul &amp; Mr. Santosh Sahebrao Shejul</t>
  </si>
  <si>
    <t>Mr. Vijay Ashok Dhaneshwar</t>
  </si>
  <si>
    <t>Plot No 59  S.NO 12/P , N-2 CIDCO Mukundwadi Aurangabad – 431003</t>
  </si>
  <si>
    <t>Rs.27,23,774/-</t>
  </si>
  <si>
    <t>27.03.2014</t>
  </si>
  <si>
    <t>All that Piece and parcel of Land in plot No. 59, S No. 12/P @ N-2 CIDCO Mukundwadi, Aurangabad totally admeasuring 103.50 Sq.mts Build up area 45.77 Sq.Mtrs. within the Jurisdiction of Aurangabad, Sub-Division &amp; Taluka &amp; within the limits of Sub-Registrar, Aurangabad , Dist-Aurangabad. 
Out of Gat Plot No 59  S.NO 12/P , N-2 CIDCO Mukundwadi Aurangabad  i.e. 45.77  Sq. Mtrs. belongs to Mrs. Rekha Santosh Shejul &amp; Mr. Santosh Sahebrao shejul Which is Bounded as Under-
Boundaries:
1. East: NALA.
2. South: 5 Meter wide road.
3. West: plot no 60.
4. North: plot no.58</t>
  </si>
  <si>
    <t>Bandra</t>
  </si>
  <si>
    <t>Prakash Parimal Jain</t>
  </si>
  <si>
    <t>C/406, Raj Florenza Building, Shangvi nagar, Near Ambar Plaza, Mira Road East, Thane, Mumbai-401107, Maharashtra</t>
  </si>
  <si>
    <t>21,98,466.00</t>
  </si>
  <si>
    <t>03.11.2022</t>
  </si>
  <si>
    <t>Residential Flat No. 201, on 2nd Floor, A- wing, in the building No. 6, known as “Avadh Township Building No. 6”, situated at Village- Gokhiware, Taluk- Vasai, District- Palghar, within the limit of Vasai Virar City Municipal Corporation. On land bearing Survey No. 127, Hisa No. 1 (P) B admeasuring carpet area about 31.36 sq.mtrs. in the name of Mr. Prakash Kumar Parasmal Jain.
Boundaries:
East: B wing Flats,       West: Passage/ Lobby
North: Open to Air, South: Flat No.202</t>
  </si>
  <si>
    <t>Mitali Rajkumar Surve</t>
  </si>
  <si>
    <t>W/o Amit Vishwanath Sawant,R/o Room no.31, 2nd floor,Asgar Manzil, Jerbai Wadia Road,Bhoiwada Naka, Parel, Mumbai-12</t>
  </si>
  <si>
    <t>25.06.2021</t>
  </si>
  <si>
    <t>Flat No. D-401, 4th floor, Momai Residency, Sagaon, Dombivali East, Thane, admeasuring 393 sq.ft
Boundaries:
East- Sonar Pada Road,     
West- A wing/ Riddhi Siddhi Apartment
North- B Wing, Momai Residency
South- E Wing, Momai Residency</t>
  </si>
  <si>
    <t>Mitali rajkumar Surve</t>
  </si>
  <si>
    <t>SION EAST</t>
  </si>
  <si>
    <t>DINKAR LAXMAN PATIL</t>
  </si>
  <si>
    <t>Flat: C/101, First  Floor,C Wing
Rama Leela Apartment
Building No 3,Nithyanand Nagar Road,Mahalakshmi Enclave,Village Kopri, Taluka Vasai II, Virar, Thane, Maharastra</t>
  </si>
  <si>
    <t>Flat No. C/101, First  Floor,C Wing, North
Rama Leela Apartment
Building No 3,Nithyanand Nagar Road,Mahalakshmi Enclave
Village Kopri, Taluka Vasai II, Virar (East), Thane, Maharashtra, Boundaries- North : Catholic Church School, South: Mahalaxmi Enclave, East: Open Plot, West: Open Plot</t>
  </si>
  <si>
    <t>Budhkar Marg</t>
  </si>
  <si>
    <t>NAVINBHAI S BHANUSHALI &amp; GANGABEN NAVINBHAI BHANUSHALI</t>
  </si>
  <si>
    <t>A-304 , BHAGYATARA APARTMENT,MANVELPADA ROAD, MANVELPADA,VASAI, Thane-401305</t>
  </si>
  <si>
    <t>10,51,044.00</t>
  </si>
  <si>
    <t>Flat No. 401, Fourth Floor, C-Wing, Building Known as “Mahalaxmi Enclave Co-operative Housing Society Limited”, Nityanand Nagar, Survey No. 133, situated at village Kopri, Post- Chandansar, Nityanand Nagar and Near Prashant Apartment, Kopri Naka, Virar East, Taluka -Vasai, District -Palghar – 401303, Boundaries - North: Internal Road , East: Mahalaxmi B Wing, 
South: Open Space , West: Prashant Apartment</t>
  </si>
  <si>
    <t>SANDIP SHIVNATH JAWARE</t>
  </si>
  <si>
    <t>lat No.11, admeasuring area 246 sq.ft., B Wing, Deewar building, Karm Nagri. Phase III, bearing survey no. 72/4/A, Village - Pimpri, Tehsil &amp; District- Thane</t>
  </si>
  <si>
    <t>7,60,409.00</t>
  </si>
  <si>
    <t>Flat No.11, admeasuring area 246 sq.ft., B Wing, Deewar building, Karm Nagri. Phase III, bearing survey no. 72/4/A, Village - Pimpri, Tehsil &amp; District- Thane, Boundaries:
North: Internal Road,               South: Open Plot
West: Silsila Building 3C,    East: Trishul Building 3A</t>
  </si>
  <si>
    <t xml:space="preserve">Maharastra </t>
  </si>
  <si>
    <t>M/s Gurudev Textile Processors Pvt. Ltd.</t>
  </si>
  <si>
    <t>1. M/s Hastkamal Texchem Pvt Ltd
2. Pravin Kumar Hastimal Ji</t>
  </si>
  <si>
    <t>Business Address: Plot No. B-43, Kharvai MIDC, Indl. Estate, Badlapur, Thane 421 503</t>
  </si>
  <si>
    <t>Plot No. B-36, Kharvai MIDC, Indl. Estate, Badlapur, Thane 421 503.</t>
  </si>
  <si>
    <t>1.1880 sq m of factory land &amp; building and Plant &amp; Machinaries at Plot No. B-43, Badlapur MIDC, Baldlapur (E), Village Kharvai, Teh- Ambernath, Distt-Thane-421503 
2.Residential flat admeasuring 581 sqf(builtup area) at Flat No 103, Ist Floor, BhairavDarshan CHS Ltd,C S No.882 of lower Parel Division, Old Jupiter Mills compound, Off JagannathBhatankar Marg, Fitwala road), J B Marg, Near India Bulls Sky, Near Elphinstone Road (W) Mumbai-400013 .</t>
  </si>
  <si>
    <t>1. M/s Guurudev Textile Processors Pvt. Ltd.
2. Pravin Ji Hastkamal</t>
  </si>
  <si>
    <t>Vighnharta Plasto Pvt. Ltd</t>
  </si>
  <si>
    <t>1.Mr. Kaluram Sahadev Gajare,2.Mrs.Shalini Kaluram Gajare,3.	Ms. Meghana Gajare</t>
  </si>
  <si>
    <t xml:space="preserve">Gut No. 1457/2, Paiki Nighoj Village, Taluka-Parner, Dist-Ahmednagar, Maharashtra </t>
  </si>
  <si>
    <t xml:space="preserve">Row house no.1, Shree Ramkrupa CHS, Sector 2A Airoli,Navi Mumbai-400708 </t>
  </si>
  <si>
    <t xml:space="preserve">Plant &amp; Machinery located at Gut no. 1457/2, Paiki Nighoj village, Parner Taluk, Ahmednagar District, Maharashtra, owned by Mr. Kaluram Sachdev Gajare, Mrs. Shalini Kaluram Gajare and Ms. Meghana Gajare </t>
  </si>
  <si>
    <t>1.Mr. Kaluram Sahadev Gajare,2.Mrs.Shalini Kaluram Gajare,3.Ms. Meghana Gajare</t>
  </si>
  <si>
    <t>Grishma Trading Co</t>
  </si>
  <si>
    <t>Shri. Govindan Nair</t>
  </si>
  <si>
    <t>B-11, Shree Laxmi Apartments V P Road, Saraswat Colony  Dombivali (east) Mumbai-421201</t>
  </si>
  <si>
    <t>Girish Villa,Venmony East, Block No.14,Chengannur,Ward-  Vi,Alappuzha,Venmony,Kerala-689121.</t>
  </si>
  <si>
    <t>KADAM &amp; KADAM GOLD REFINERY PVT LTD</t>
  </si>
  <si>
    <t xml:space="preserve">M/s Chintamani Carino Casa Development Pvt Ltd. </t>
  </si>
  <si>
    <t>Ground Floor of P &amp; S Corporate House, Plot A-56, Near Tunga International, M I D C, Andheri (East), Mumbai Mumbai City MH 400 093</t>
  </si>
  <si>
    <t>904, The capital G Block, BKC, 
Bandra(E), Mumbai -400 0051</t>
  </si>
  <si>
    <t xml:space="preserve">120 Plots in Murbad, Thane District situated in Carino Casa Project </t>
  </si>
  <si>
    <t>ZENITH STRIPS LTD</t>
  </si>
  <si>
    <t xml:space="preserve">1. M/s. KKB Properties Pvt Ltd 
2. Arjunbhai Fojaji Karwasara
3.Rajesh F Karwasara 
</t>
  </si>
  <si>
    <t xml:space="preserve">Office 2 A, Haji Kasam Building, Mudhana Shetty Marg, 3rd Floor, Plot No.66, off Nagindas Master Lane, Fort, Mumbai-400001                            </t>
  </si>
  <si>
    <t>1.  919, 9th Floor, Maker Chamber V, Nariman Point, 
Mumbai-400021
2.Flat No.301, Third Floor, (Bhavana Aapartment) Om Bhavana CHSL, Kasturi Park, Navghar Road, Bhayander East, Thane-401105
3.Flat No.301, Third Floor, (Bhavana Aapartment) Om Bhavana CHSL, Kasturi Park, Navghar Road, Bhayander East, Thane-401105</t>
  </si>
  <si>
    <t xml:space="preserve">All the premises being office no. 919 admeasuring about 475 sq ft (Built up) 9th Floor Building known as “Maker Chambers V” situated at plot No. 221 of Block III of the Backbay Reclamation Scheme, Nariman Point Mumbai -400021 standing </t>
  </si>
  <si>
    <t xml:space="preserve"> M/s KKB Properties Pvt Ltd.</t>
  </si>
  <si>
    <t>KKB PROPERTIES</t>
  </si>
  <si>
    <t>1.Mr. Atul Indrakumar Bora
2.Mrs. Arusha Atul Bora</t>
  </si>
  <si>
    <t>71/73, Botawala Bldg, 2nd Floor, Alkesh Dinesh Modi Marg,  Fort, Mumbai-400023</t>
  </si>
  <si>
    <t>1.E-404, 10-Kasturkunj, ICS Colony, Bhosale Nagar, Pune-411007
2.E-404, 10-Kasturkunj, ICS Colony, 
Bhosale Nagar, Pune-411007</t>
  </si>
  <si>
    <t>B-01 , Dev Maharan, Maharan CHS , Plot No. 16, JVPD, Juhu</t>
  </si>
  <si>
    <t>M/s KKB Properties Pvt Ltd.</t>
  </si>
  <si>
    <t>1. Mr. Jai M Kaushik
2. Pushpa jai kaushik
3. karan Jai Kaushik</t>
  </si>
  <si>
    <t>205,Silver pearl 213 waterfield road Bandra-west Mumbai-50</t>
  </si>
  <si>
    <t>Flat No. 3&amp;4, 1st floor, Nugget Co-operative Housing Society Limited, (Society Registration No.  BOM/HSG/ 2734/1971), Survey No. 62, CTS No. 5 of Village Bandra, 62, Chitrakar Dhurandhar Marg, 18th Road Corner, Opposite Snow White Apartment, Khar (West), Mumbai – 400 052</t>
  </si>
  <si>
    <t xml:space="preserve"> Mrs. Pushpa J Kaushik &amp; Mr. Jai M Kaushik</t>
  </si>
  <si>
    <t>Mrs. Pushpa J Kaushik.</t>
  </si>
  <si>
    <t xml:space="preserve">  M/s Jaylon Impex India Pvt Ltd. </t>
  </si>
  <si>
    <t xml:space="preserve"> M/s Pushpa International</t>
  </si>
  <si>
    <t>SSV DEVELOPERS &amp; BUILDERS (MUMBAI)</t>
  </si>
  <si>
    <t xml:space="preserve">1. M/s SSV Developers and Builders Pvt. Ltd (Mortgager)
2.M/s HPA Spaces Pvt. Ltd 
</t>
  </si>
  <si>
    <t>705/706,7th floor krushal commercial tower above shoppers stop GM Road Chembur Mumbai-89</t>
  </si>
  <si>
    <t>1.705, 7th floor, Krushal Commercial Tower,
Above Shopper’s Stop  ,G M Road,
Chembur (West), Mumbai 400 089
2.703-706, Krushal Commercial Tower,
Above Shopper’s  Stop  ,G M Road,
Chembur (West), Mumbai 400 089</t>
  </si>
  <si>
    <t>Land bearing Survey No. 11 corresponding to CTS No. 142 admeasuring 4725 Sq mtrs ., Village Hariyali , Lalsingh Chauhan Marg , Tagore Nagar -4 Near Mhada Colony , Vikhroli (East), Mumbai 400 086 standing</t>
  </si>
  <si>
    <t xml:space="preserve"> SSV Developers and Builders P Ltd.</t>
  </si>
  <si>
    <t>Mr. Dinanath B Kanade</t>
  </si>
  <si>
    <t>RHINO INTERNATIONAL PVT LTD</t>
  </si>
  <si>
    <t>1. Mr. Kapil Gurbani
2.Mr. Vijay Mange
3.Mr. Anil Pamnani</t>
  </si>
  <si>
    <t>Plot No.17,18 &amp; 83, Industrial Area, Mandsaur District, Mandsaur, Madhya Pradesh: 458001</t>
  </si>
  <si>
    <t>1. B/312, 3rd Floor, 3rd Floor, Plot No. 14-C, Sector-19, Vashi, Navi Mumbai: 400705
2.Residential flat no.13/14, Sawan Plaza CHS, Plot No. A-138, Sector 19, Kopherkhairane, 
Navi Mumbai-400 705.
3.16, Vivek Vihar, Pratap Colony, Mandsaur, 
Madhya Pradesh- 458 001</t>
  </si>
  <si>
    <t xml:space="preserve">Flat No.13 &amp; 14, 1st floor, Sawan Plaza Co-Op housing society ltd. (Soc. Regd. no-NBOM/CIDCO/HSG/(OH)/2696/JTR/2007-08), near Sheetal Dairy and Axis Bank ATM, Plot No.138A, Sector-19, Near Sheetal Dairy and Axis bank ATM, Koparkhairane, Navi Mumbai-400 709.
</t>
  </si>
  <si>
    <t>Vijay S Mange</t>
  </si>
  <si>
    <t>PLATINUM TEXTILES LTD</t>
  </si>
  <si>
    <t xml:space="preserve">1.Mr. Chirag Pittie (Guarantor)
</t>
  </si>
  <si>
    <t>97 &amp; 99 Maker Tower ”F”
Cuffe Parade, Mumbai- 400 005</t>
  </si>
  <si>
    <t>1. 61/71 Vikas Vaibhav CHSL, 6th Floor, 31 Peddar Road, Mumbai – 400 026</t>
  </si>
  <si>
    <t>1. 1st Pari passu charge on the fixed assets of Coimbatore unit comprising L&amp; B  situated at S.F. Nos: 558/1A, 2A, 557/3D, 555/4, Door No. 500, Press Colony, Chinnamathampalayam, Bilichi Village, Coimbatore Taluk, Coimbatore District</t>
  </si>
  <si>
    <t>M/s Ooty Mills Pvt. Ltd. (100% subsidiary of M/s Ashwini Krishna Textiles pvt. Ltd.)</t>
  </si>
  <si>
    <t xml:space="preserve"> SVP Textiles Ventures Pvt. Ltd.  </t>
  </si>
  <si>
    <t xml:space="preserve"> Mr Chirag Pitte.</t>
  </si>
  <si>
    <t>M/s. Chamunda Creation</t>
  </si>
  <si>
    <t>Bandra Branch</t>
  </si>
  <si>
    <t>KARISHMA SOFTWARE PVT LTD</t>
  </si>
  <si>
    <t>ARUN MOULDS (I) PVT LTD   (Corporate Guarantor and Owner of Property)</t>
  </si>
  <si>
    <t>129-A Government Industrial Estate, Charkop, Kandiwali (West) Mumbai- 400067</t>
  </si>
  <si>
    <t>Plot No 129-A Kandivali Cooperative Industrial Estate, Charkop, Kandivali west Mumbai- 400067</t>
  </si>
  <si>
    <t>2,09,81,831.80/-</t>
  </si>
  <si>
    <t xml:space="preserve">All that part and parcel of land and building bearing plot no.129A adm. 213.70 sq.mtrs situated at Government Industrial Estate, Kandivali Co-operative Industrial Estate Ltd., Charkop, Kandivali West, Mumbai 400067 in the name of M/s Arun Moulds (I) Pvt Ltd., </t>
  </si>
  <si>
    <t xml:space="preserve">ARUN MOULDS (I) PVT LTD </t>
  </si>
  <si>
    <t>Wing Agro Products</t>
  </si>
  <si>
    <t>Saraswati Bharat Harwani, Narendra L Harwani &amp; Bharat Lekhraj Harwani</t>
  </si>
  <si>
    <t>1st Floor, 373, Lotla Palace, Linking Road, Khar west, Mumbai-400052</t>
  </si>
  <si>
    <t>Residential Flat No. 08 admeasuring 750 Sq. Fts. On the 4th Floor in the building known as “Ganga Jamuna Milan CHSL” situated at Plot No. 790, 3rd Road West, Mumbai-400052</t>
  </si>
  <si>
    <t>Mr.Bharat L Harwani and Mr. Narendra L Harwani</t>
  </si>
  <si>
    <t>Win Trendz Exim Pvt Ltd</t>
  </si>
  <si>
    <t>Jogeshwari</t>
  </si>
  <si>
    <t>Maru enterprises</t>
  </si>
  <si>
    <t>1. Mr Prakash Maru 2. Palkesh Agarwal</t>
  </si>
  <si>
    <t>Gokul village , Shanti Park, Mira road( East) , Thane-401107</t>
  </si>
  <si>
    <t>Rs 8519833/-</t>
  </si>
  <si>
    <t>Flat no G/1 , ground floor Shree dattatray Co housing Society Ltd , Near Krishnasthal Complex, Off pleasant Park/Don Bosco School Mira Bhayander road, Mira road, Thane 401104 admeasuring 383 sq ft.</t>
  </si>
  <si>
    <t>Prakash Hira ram maru</t>
  </si>
  <si>
    <t>M/S Digital Screenz Pvt Ltd</t>
  </si>
  <si>
    <t>1. Shri ram Yadav 2. Deepak Vitthal Patel</t>
  </si>
  <si>
    <t>110, Linkway Estate , New link road, Malad East, Mumbai-400064</t>
  </si>
  <si>
    <t>1.Chawlm, Samarthwadi, Akurli road, Kandiwali East , mumbai-400101   2.Devrukhar Chawl, Chincholi Bunder road, New link road,Malad west, Mumbai-400064</t>
  </si>
  <si>
    <t>Rs 94,91,546/-</t>
  </si>
  <si>
    <t>Room no 122, Ist floor, Linkway Estate Premises CHS LTD , New link Road, Malad West, Mumbai-400064 in the name of Digital Screenz Pvt Ltd</t>
  </si>
  <si>
    <t>Koparkhairane</t>
  </si>
  <si>
    <t>M/s V S P Enterprises</t>
  </si>
  <si>
    <t>flat no 03 chembur santosh chs sindi soc chembur</t>
  </si>
  <si>
    <t>Rs.43,39,597/-</t>
  </si>
  <si>
    <t>Flat No.204, Second floor, “Manorama Sahaniawas” now known as : Manorama Apartment” on society board, CTS No. 1399 &amp; 1400 near Koteshwari Talav &amp; Mata Koteshwari Devi Temple Kasbe Mahad, Koteshwari lake Road, mahad, Taluka Mahad, Dist-Raigad-402301</t>
  </si>
  <si>
    <t>Pravin Bablani</t>
  </si>
  <si>
    <t>flat  5/A 504,5th floor valmiki apartment curch road andheri marol andheri east</t>
  </si>
  <si>
    <t>Flat No.401 Fourth Floor “Manorama Sahaniawas” now known as : Manorama Apartment” on society board, CTS No. 1399 &amp; 1400 near Koteshwari Talav &amp; Mata Koteshwari Devi Temple Kasbe Mahad, Koteshwari lake Road, mahad, Taluka Mahad, Dist-Raigad-402301</t>
  </si>
  <si>
    <t>sunaina s pandirkar</t>
  </si>
  <si>
    <t>Vashi</t>
  </si>
  <si>
    <t>Kailashnath Upadhyay and Shrishti Somya Upadhyay</t>
  </si>
  <si>
    <t>HOUSE NO-4,BLOCK N0-1,NATHI LEBAL COLONY,TEHSIL VARANASI,UP CHIRALGAON,VARANASI, UTTAR PRADESH,221001</t>
  </si>
  <si>
    <t>Rs.8,86,685/-</t>
  </si>
  <si>
    <t>Garodia Nagar</t>
  </si>
  <si>
    <t>Rakesh N Rawal</t>
  </si>
  <si>
    <t>A-5, Karma Sandesh,Plot No.252, Janata Society, Near Popular Hotel,Ghatkoper East, Mumbai 400077</t>
  </si>
  <si>
    <t>Rs.27,24,139/-</t>
  </si>
  <si>
    <t>Kandivili West</t>
  </si>
  <si>
    <t>M/s Ricco Raccolto Pvt Ltd (Paertner- Mr. Biren T Woud &amp; Mrs. Marrgrit Woud)</t>
  </si>
  <si>
    <t>D-4 PLOT-4 AKURLI KARUNA CHS LTD MHADA LANE No.2 LOKHANDWALA KANDIVALI-E,MAHARASHTRA, 400101</t>
  </si>
  <si>
    <t>Rs.30,56,756/-</t>
  </si>
  <si>
    <t>All that part and parcel of the property consisting Shop No.5 &amp; 6, Ground floor, Building No. G – 2, Lawrence Park CO- Operative Housing society Limited, Survey No.- 50 (part) and 48 (part) of village- Umale in Dias &amp; Pereira Nagar, Naigaon West, Taluka – Vasai, Dictrict – Palghar – 401202 in the name of Mrs. Marrgrit Brian Woud .
Boundaries:
East- Western Railway land
West- Survey No.51,53,54 &amp; 55
North - Nallah &amp; Road
South- Survey No. 47 &amp; 56</t>
  </si>
  <si>
    <t xml:space="preserve">Mrs. Marrgrit Brian Woud </t>
  </si>
  <si>
    <t>Pen</t>
  </si>
  <si>
    <t>Mr. Pankaj Gulabchand Shah &amp; Mr. Bhakti Pankaj Shah</t>
  </si>
  <si>
    <t>BEHIND LAXMI NARAYAN BAZAR PETH, PEN, MAHARASHTRA, 402107</t>
  </si>
  <si>
    <t>Rs.11,49,546/-</t>
  </si>
  <si>
    <t xml:space="preserve">M/S MEERA ENTERPRISES </t>
  </si>
  <si>
    <t>Mr. Satish Padmanabh Shetty</t>
  </si>
  <si>
    <t>1,2&amp; 5 SHREE SAMARTH PRASAD NAGAR RAJU POTE ROAD,PEN,MAHARASHTRA,402107</t>
  </si>
  <si>
    <t>BLOCK NO A-203 SUKHAVASTU APPARTMENT,DATAR ALI, BORGAON ROAD,PEN,MAHARASHTRA,DIST.RAIGAD,402107</t>
  </si>
  <si>
    <t>Rs.10,87,672/-</t>
  </si>
  <si>
    <t>31.12.2014</t>
  </si>
  <si>
    <t>Mr. Pandharinath Yashwant Thakur</t>
  </si>
  <si>
    <t>Malad West</t>
  </si>
  <si>
    <t>Exprt Enterprises</t>
  </si>
  <si>
    <t>M/s Rohit Enterprises represented by its partner Mr. Chamanlal Awataney and Ms. Riya C Awataney</t>
  </si>
  <si>
    <t>C 172, AKURLI INDL ESTATE,  STATION RD,KANDIVALI EAST, MAHARASHTRA,400101</t>
  </si>
  <si>
    <t>Gala No.214/215, 2nd Floor, Padmini Complex, Building No. A/8, Bhiandi, Thane-421302</t>
  </si>
  <si>
    <t>Rs.6,98,76,123/-</t>
  </si>
  <si>
    <t>28.02.2022</t>
  </si>
  <si>
    <t>1.	Commercial shops at Ground floor  
(i)	Shop No. 1, admeasuring 188.14 sq mtr (carpet area)
(ii)	Shop No. 2, admeasuring 63.51 sq mtr 
2.	Residential Flat at Grounf Floor
(i)	Flat No. 01, admeasuring 31.55 sq mtr
(ii)	Flat No. 02, admeasuring 42.56 sq mtr
3.	Residential Flat on first floor
(i)	Flat No. 01, admeasuring 32.13 sq mtr (carpet area)
(ii)	Flat No. 02, admeasuring 29.62 sq mtr (carpet area)
(iii)	Flat No. 03, admeasuring 29.62 sq mtr (carpet area)
(iv)	Flat No. 04, admeasuring 32.10 sq mtr (carpet area)
(v)	Flat No. 05, admeasuring 40.49 sq mtr (carpet area)
(vi)	Flat No. 06, admeasuring 40.49 sq mtr (carpet area)
(vii)	Flat No. 07, admeasuring 40.49 sq mtr (carpet area)
(Total build up area for first floor 684.82 sq mtr)
4.	Residential Flat on second floor
(i)	Flat No. 01, admeasuring 32.10 sq mtr
(ii)	Flat No. 02, admeasuring 32.10 sq mtr
(iii)	Flat No. 03, admeasuring 32.10 sq mtr
(iv)	Flat No. 04, admeasuring 32.10 sq mtr
(v)	Flat No. 05, admeasuring 42.56 sq mtr
(vi)	Flat No. 06, admeasuring 32.52 sq mtr
(vii)	Flat No. 07 admeasuring 39.52 sq mtr
(Total build up area for second floor 367.10 sq mtr)
*Along with open garden with compound walls, entitled eith terrace in the building known as “Karan Palace”, bearing Mikat No. W08001024 (Old Mikkat No. 1018), which is constructed on plot no. 12, admeasuring 300.92 sq mtrand plot no. 24, admeasuring 465.00 sq mtr of Gat number 14 (P) situated at village – Talegaon (BK), Nandgaon Road, Tal- Igatpuri, Dist.- Nashik within limits of Igatpuri Municipal Corporation Council, in the name of M/s Rohit Enterprises of Ihatpuri SRO with all rights therein. Property is in the name of M/s Rohit Enterprises through its partner Rohit Kumar Gwalani
Boundaries
North – Road
South – Town Road
East – Open Land and service road
West – Open Land
Sale Deed numbers : 2059/2017 and 2060/2017</t>
  </si>
  <si>
    <t>Thane</t>
  </si>
  <si>
    <t>M/s Sayali Cosmics (Prop. Mr. Rajesh Laxman Pawar(</t>
  </si>
  <si>
    <t>Mrs. Sayali Rajesh Pawar</t>
  </si>
  <si>
    <t>FLAT 4 VASTHU SHANTHI TOWER, PLOT NO 12 SECTOR 11, KALAMBOLI COLONY NAVI MUMBAI,MAHARASHTRA, 410218</t>
  </si>
  <si>
    <t>FLAT 4 VASTHU SHANTHI TOWER, PLOT NO 12 SECTOR 11, KALAMBOLI COLONY NAVI MUMBAI,MAHARASHTRA,410218</t>
  </si>
  <si>
    <t>Rs.3,77,47,481/-</t>
  </si>
  <si>
    <t>Factory Land and Building situated at S. No. 122/1 and House No – 609, Village – Visapur, Taluka – Dapoli, District – Ratnagiri – 415712, in the Registration Sub District – Dapoli and within the limits of Grampanchayat Visapur, in the name of Mr. Rajesh Laxman Pawar</t>
  </si>
  <si>
    <t>Mr. Rajesh Laxman Pawar</t>
  </si>
  <si>
    <t>Flat No - 001, Ground Floor, “RAJYOG APARTMENT” ,Sunder wadi, Mumbai-Goa Highway, Mahad, Survey No 79,Hissa No 01, situated at Village Mahad, Taluka Mahad, District Raigad – 402301 within the jurisdiction of Taluka Mahad, Sub-District Alibaug and District Raigad , within the limits of Mahad Municipal council, admeasuring 526 sq. Ft</t>
  </si>
  <si>
    <t>Shop No. 6 and Shop No. 7, “A “wing, ground floor, Building known as “Rajyog Apartment” , constructed on land bearing survey no. 79, Hissa No. 1 situated at VillageMahad, Taluka- Mahad, District- Raigad, in the registration Sub- District Alibaug and District Raigad</t>
  </si>
  <si>
    <t>Mr. Rajesh Laxman Pawar and Mrs. Sayali Rajesh Pawar (Originally called Mrs. Sangeeta Tukaram Patil)</t>
  </si>
  <si>
    <t xml:space="preserve">Shop No.2 on Ground Floor, A wing in Building known as VASTU SHANTHI Tower Co-op Society Ltd, constructed on the land bearing Plot No.12, Sector -11 situated at Village Kalamboli, Navi Mumbai, Taluka – Panvel and District – Raigad in the registration sub-District Panvel and District Raigad </t>
  </si>
  <si>
    <t xml:space="preserve">Shop No.5 on Ground floor, A wing in Building known as VASTU SHANTHI Tower Co-op Society Ltd, constructed on the land bearing Plot No.12, Sector -11 situated at Village Kalamboli, Navi Mumbai, Taluka – Panvel and District – Raigad in the registration sub-District Panvel and District Raigad </t>
  </si>
  <si>
    <t>Brahmand</t>
  </si>
  <si>
    <t xml:space="preserve">Mr. Ranjankumar J. Tiwari &amp; Mrs. Samita Ranjan Tiwari </t>
  </si>
  <si>
    <t>SHER BAHADUR SINGH CHAWL POKHRAN ROAD NALPADA KAPUR BADI,THANE,MAHARASHTRA,400610</t>
  </si>
  <si>
    <t>Rs.11,19,558/-</t>
  </si>
  <si>
    <t>HARI OM MOTORS (Prop.SUNIL H WAGHMARE)</t>
  </si>
  <si>
    <t>SHOP-14 HIGHWAY ASHIRWAD CHS,NEAR KORUM MALL,EASTERN EXPRESS HIGHWAY,THANE,MAHARASHTRA,400615</t>
  </si>
  <si>
    <t>Rs.45,92,827/-</t>
  </si>
  <si>
    <t>Shop No.3, Ground Floor, Building No.25, Siddhanchal Phase 4, Vasant Vihar, Off. Pokhran Road No.2, Majiwada, Thane (W)- 400601 in the name of guarantor Mrs. Shailaja Haribhau Waghmare bounded by north by land of S No. 296(pt), 297/1(pt) &amp; 295/1(pt), south by land of S No. 295/1(pt), 297/2(pt) &amp; 290(pt), east by land of S No. 295/1(pt), 299/1 &amp; 297/2, west by land of S No. 290(pt), 297/1(pt) &amp; internal road</t>
  </si>
  <si>
    <t>SUNIL H WAGHMARE</t>
  </si>
  <si>
    <t>Mira Road</t>
  </si>
  <si>
    <t>Mr. Sukhdev Dey</t>
  </si>
  <si>
    <t>B 201 RAJ PALACE ACHOLE ROAD,SHANKESHWAR NAGAR,NALLASOPARA EAST TAL-VASAI,MAHARASHTRA,401209</t>
  </si>
  <si>
    <t>Rs.36,26,673/-</t>
  </si>
  <si>
    <t>Laxman Bura</t>
  </si>
  <si>
    <t>Address: R/o House No. 980/10, KGN, Chowk, Near hanuman Mandir Riksha Stand, Shanti Nagar, Bhiwandi, Distt-Thane- Maharashtra-421302</t>
  </si>
  <si>
    <t xml:space="preserve">Flat no-701,adm 81.05 sq ft 7th floor ,buildg Known as Shiv Emarels sitauated at  land bearing susrvey no-158,Hissa 9 part,Village-Kamatghar Taluka-Bhiwandi ,dist-Thane,Maharashtar </t>
  </si>
  <si>
    <t>Shree Sai prasd &amp; Company</t>
  </si>
  <si>
    <t>Shree Sai Prasad &amp; Co.
Shop No.5, Building No.162,
Udhyandarshan CHSL Ltd, Samtananagar, Kandivali East, Mumbai-400101</t>
  </si>
  <si>
    <t>21.06.2021</t>
  </si>
  <si>
    <t>All the part and parcel of Flat No.2, Ground floor, A Wing, in “Neelkanth Complex” situated at Sahar Road, Parle (East), Mumbai bearing CTS No.122(part), 123(part) and 133(part) of Vile Parle in registration district and sub district of Mumbai city, Mumbai 400058 in the name of Mrs. Bhartiben Mahendrabhai Patel
Boundaries:
North: Neelkanth Commercial Centre
South: B,C &amp; D Wing
East: Open Plot
West: Road</t>
  </si>
  <si>
    <t>Bharati Ben Patel</t>
  </si>
  <si>
    <t>Shree Sainath Trading Company</t>
  </si>
  <si>
    <t>Bharatiben Patel</t>
  </si>
  <si>
    <t xml:space="preserve">
Shop No.5, Building No.162,
Udhyandarshan CHSL Ltd, Samtananagar, Kandivali East, Mumbai-400101</t>
  </si>
  <si>
    <t>Flat No-2,Ground Floor,A Wing ,admeasuring in Neelkantha Complex, sitauated at Sahar Road, Parle East</t>
  </si>
  <si>
    <t>Parvez Dalal &amp; Kavita Dalal</t>
  </si>
  <si>
    <t xml:space="preserve">Mr. Parvez M Dalal
B/901-902 Whispering Palms Lokhandwala Complex Kandivali East Mumbai-400101 </t>
  </si>
  <si>
    <t>29.06.2020</t>
  </si>
  <si>
    <t>Immovable Property- Flat No. 901 &amp; 902, adm 1193.00 sqmtrs(carpet area), on the 9th Floor, in B Wing of the Building No. 9 of “ Whispering Palms Exclusive CHSL”, situated at Sector 1, Akruli Road, Lokhandwala Complex, Kandivali East, Mumbai 400101 and lying on the land bearing Sub Plot B, CTS No 171/1A/10, Village: Akurli, Taluka Borivali , Dist Mumbai Sub, within the limits of Muncipal Corporation of Greater Mumbai along with 1 no of car parking space.</t>
  </si>
  <si>
    <t>Parvez Dalal and Kavita Dalal</t>
  </si>
  <si>
    <t>Mohd Abunasar and  Laxmi Abunasar</t>
  </si>
  <si>
    <t xml:space="preserve">B/901-902 Whispering Palms Lokhandwala Complex Kandivali East Mumbai-400101 </t>
  </si>
  <si>
    <t>Prime: Unit No. 803, 8th Floor, “Palava Clara E-I”, Wing-H, lying and being on the land bearing Survey No. 395/5 Part, 143/2 Part, 38/1 Part, 143/3 Part, 38/2 Part, 40/2 Part, area situated at Village- Khoni, Taluka Kalyan, Dist Thanewith area 785 sqft , carpet + EBVT area 97 sq ft (882 sqft built up) along with 1 car parking space.</t>
  </si>
  <si>
    <t>Mohd Abunasar and Laxmi Abunasar</t>
  </si>
  <si>
    <t>Tsisia   Enterpreneur Pvt Ltd</t>
  </si>
  <si>
    <t xml:space="preserve">M/s Tsisia Entrepreneur P Ltd
Plot no: 1006, Opp. Sukhraj Building,
Near BhujalaTaloo,
KohliSamaj, Next to Rejoice International School,
Off Link Road, 
Malad (West),
Mumbai- 400 064.
</t>
  </si>
  <si>
    <t xml:space="preserve"> Flat No. 901 &amp; 902, adm 1193.00 sqmtrs(carpet area), on the 9th Floor, in B Wing of the Building No. 9 of “ Whispering Palms Exclusive CHSL”, situated at Sector 1, Akruli Road, Lokhandwala Complex, Kandivali East, Mumbai 400101 and lying on the land bearing Sub Plot B, CTS No 171/1A/10, Village: Akurli, Taluka Borivali , Dist Mumbai Sub, within the limits of Muncipal Corporation of Greater Mumbai along with 1 no of car parking space.</t>
  </si>
  <si>
    <t>JSK Consumer Products Pvt  Ltd</t>
  </si>
  <si>
    <t>1.  M/s. Jsk Consumers Product Pvt. Ltd.,7th, 701, Pratiek Plaza, S.V Road,
Opp. Patel Auto Service,
Goregaon West, 
Mumbai-400062.</t>
  </si>
  <si>
    <t>Property: Flat No. 501, 5th Floor, Indrapuri, Co-operative Housing Society Ltd., Plot No. 6, CTS No. 384, 384/1 to 12, 385, 385/1 to 58, Goregaon West, Near Kotak Mahindra Bank, Jawahar Nagar, S.V. Road, Goregaon West, Mumbai-400062 admeasuring area 41.03 sq.mtrs</t>
  </si>
  <si>
    <t>Deven Trilokchand Shah</t>
  </si>
  <si>
    <t>Genesis Multitrade</t>
  </si>
  <si>
    <t>Parvez Dalal</t>
  </si>
  <si>
    <t>B-901/902 Whispering Palms ,Lokhandwala Complex , Kandivali (East), Mumbai 400101</t>
  </si>
  <si>
    <t>Immovable Property- Flat No. 901 &amp; 902, adm 1193.00 sqmtrs(carpet area), on the 9th Floor, in B Wing of the Building No. 9 of “ Whispering Palms Exclusive CHSL”, situated at Sector 1, Akruli Road, Lokhandwala Complex, Kandivali East, Mumbai 400101 and lying on the land bearing Sub Plot B, CTS No 171/1A/10, Village: Akurli, Taluka Borivali , Dist Mumbai Sub, within the limits of Muncipal Corporation of Greater Mumbai along with 1 no of car parking space</t>
  </si>
  <si>
    <t>New marine Lines</t>
  </si>
  <si>
    <t>Maharshtra</t>
  </si>
  <si>
    <t>M/s Rashmi Construction</t>
  </si>
  <si>
    <t>Mr. Ashok Bosmiya</t>
  </si>
  <si>
    <t>Shop No. 1-2, Building No. A-1, Shanti Vihar, Opposite Hardik Palace, Mira Road (East), Thane- 401107</t>
  </si>
  <si>
    <t>97,91,619.00</t>
  </si>
  <si>
    <t>Commercial shop No-27, situated at ground floor, B Wing Shanti Commercial complex, station road, opp Mira Road station, Mira Road East, Thane,401107</t>
  </si>
  <si>
    <t>Mr. Hemendra P Bosmiya &amp; Ms Jyoti Y Bosmiya.</t>
  </si>
  <si>
    <t>Mr. Yogesh Bosmiya</t>
  </si>
  <si>
    <t>Rashmi Utsav II, Raw House No. 8A/B, Near St. paul School, Nityanand Nagar, Mira Road (East) Thane, 401107</t>
  </si>
  <si>
    <t>Mr. Hemendra P Bosmiya</t>
  </si>
  <si>
    <t>Mr. Hemendra P. Bosmiya</t>
  </si>
  <si>
    <t>Vivek Chinese Cormer</t>
  </si>
  <si>
    <t>Raghunath Deoji Manaki</t>
  </si>
  <si>
    <t>M/s Vivek Chinesse Corner
(Prop. Bhushan Raghunath Mali)          
Shop No 5, Bhimbai Niwas
Opp State Bank of Hyderabad
Simpoli, Chikuwadi, Borivali (West), 
Mumbai 400092</t>
  </si>
  <si>
    <t>Shri Raghunath Deoji Mali
204, Sumit Enclave CHSL
Plot no:564 TPS III, Link Road, 
Simpoli, Chikuwadi, 
Borivali (West), Mumbai 400092</t>
  </si>
  <si>
    <t xml:space="preserve">Immovable Property-
-- Flat No. 5, A wing, Third Floor , Mali Terrace , FP No. 543 of TPS III, Survey No 32, CTS No 418,418/1 to 10, 419/E, Near State Bank of India , Shimpoli Road, Shimpoli Village Eskar, Taluka- Borivali, Borivali (West), Mumbai- 400092, Maharashtra in the name of Mr. Raghunath Deoji Mali
As per Valuation report At Actual (for plot):-
East- By Kaushik Tower Building
West- By Shimpoli Road
South- By Road
North- By Pawan Apartment Building
-- Flat No. 6, A wing, Third Floor , Mali Terrace , FP No. 543 of TPS III, Survey No 32, CTS No 418,418/1 to 10, 419/E, Near State Bank of India , Shimpoli Road, Shimpoli Village Eskar, Taluka- Borivali, Borivali (West), Mumbai- 400092, Maharashtra in the name of Mr. Raghunath Deoji Mali.
As per Valuation report At Actual (for plot):-
East- By Kaushik Tower Building
West- By Shimpoli Road
South- By Road
North- By Pawan Apartment Building
</t>
  </si>
  <si>
    <t>Raghunath Deoji Mali</t>
  </si>
  <si>
    <t>THANE</t>
  </si>
  <si>
    <t>M/s S S Fine Chem Laboratories ( Prop:- Mr .Santosh Shridhar Thakre)</t>
  </si>
  <si>
    <t xml:space="preserve">House/Shed No-865, Gut No-181, Village-Alonde, Taluka-Vikramgad, District-Palghar, Maharastra, Pin-421203                                             </t>
  </si>
  <si>
    <t>Rs.9526314.58</t>
  </si>
  <si>
    <t xml:space="preserve">Industrial Land and Building situated at House (Shed) No-865, Gut No-181, Village- Alonde, Alonde- Fufane Road, Taluka- Vikramgad, District-Palghar, Maharastra, 421303.Admeasuring-3500 sq Mtrs. Adjoining Properties:Adjoining Properties:
North:    Gut No 182
South:    Gut No 180
East:       Gut No 183
West:      Gut No 122 </t>
  </si>
  <si>
    <t>Mr .Santosh Shridhar Thakre</t>
  </si>
  <si>
    <t>Breech Candy</t>
  </si>
  <si>
    <t>Mr. Gopinath Banchha Panda and Mrs. Anjali Gopinath Panda</t>
  </si>
  <si>
    <t>SUNIL H PANDIRAKAR</t>
  </si>
  <si>
    <t>Room No.6, Perela Chawl No.3, Station Road Hariyali Village Vikhroli East, Mumbai – 400083</t>
  </si>
  <si>
    <t>5/A WALMIK CO-OP.HSG.SOC. CHURCH ROAD, ANDHERI-MAROL-E,MUMBAI,MAHARASHTRA,400059</t>
  </si>
  <si>
    <t>Rs.24,60,751/-</t>
  </si>
  <si>
    <t>Residential flat admeasuring 885 sqf (built up area) at Flat No 202, second Floor, B-Wing, Building Known as “Rinkal Park”, Ganesh Ghat, Plot Nos. 1 to 4, Survey No. 40, Hissa No.7(P), situated at village Katrap, Karjat Road, Badlapur (East), Taluka Ambernath, Distt- Thane-421503 within the limit of Sub-Registration Taluk Ambernath and registration Dist Thane, North: By Road,South: By Satvik Apartment,East: By Residential building,West: By Nirmal Residency</t>
  </si>
  <si>
    <t>Mr. Gopinath B Panda</t>
  </si>
  <si>
    <t>POONAM D TIWARI</t>
  </si>
  <si>
    <t>Mr. Deviprakash Tiwari</t>
  </si>
  <si>
    <t>Rs.22,88,990/-</t>
  </si>
  <si>
    <t>All that part and parcel of the property consisting of Flat No.101, Building No, B2 known as “ BLOSSOM”  in phase I of the complex known as “SAI KANISHK” situated at Sheel Phata, Thane, Sy no. 5/9 &amp; 5/5B village Dawale Taluka and Thane District, Pin - 400612 Boundaries:
North: By open land.
South: By entrance road &amp; open land.
East: By under construction building.
West: By under construction building &amp; open land.</t>
  </si>
  <si>
    <t>Mrs. Poonam Deviprakash Tiwari</t>
  </si>
  <si>
    <t>Ghatkopar</t>
  </si>
  <si>
    <t>SURESH R GANTELLA</t>
  </si>
  <si>
    <t>B/2 ROOM NO.306, AYDUMBER APPARTMENTS, SHIVAI NAGAR,MUMBAI,AHARASHTRA,400606</t>
  </si>
  <si>
    <t>Rs.1,41,661/-</t>
  </si>
  <si>
    <t>Flat No 404, B 2, 4TH Floor, Audumber Apartment, Shivai Nagar, Village Majiwade Taluka &amp; Districr Thane  400 606. Bounded By:
On the North by: - By Open space
On the South by : - By Audumber Apartment B 1 
On the East by   : -  By Road
On the West by  : - By Open space od Survey no 195</t>
  </si>
  <si>
    <t>Mr. Suresh C. Sheth</t>
  </si>
  <si>
    <t>81/9/10 Arvind patil Wadi
Khardeo Nagar
Ghatla Village
Near Khardeo Police Station
Chembur
Mumbai- 400071</t>
  </si>
  <si>
    <t>Rs.50,42,462/-</t>
  </si>
  <si>
    <t xml:space="preserve">Flat no 205 on the 2nd floor admeasuring 65.52 Square Meters Super built up area (which is inclusive of the area of balconies)of the Building No 2 known as “DREAMS VALLEY” Village Waliv Taluka Vasai and District Palghar bearing Survey no 28 Hissa No 2 of Village Waliv Taluka Vasai and District Palghar Bounded 
On the North by: Open 
On the South by: Open 
On the East by: Building 
On the West by: Open </t>
  </si>
  <si>
    <t>Fort</t>
  </si>
  <si>
    <t>Mr. Ketan Shankar Badgujar</t>
  </si>
  <si>
    <t>Flat No-2263, 6th floor,  Kohinoor City “C ” Cooperative Housing Society Ltd, Building No-22, Kahonoor City “C” Karol Road Off  L B S  Marg, Kurla (West), Mumbai 400 070</t>
  </si>
  <si>
    <t>Rs.1,74,98,770/-</t>
  </si>
  <si>
    <t>Flat No-2263, 6th floor,  admeasuring area 1080 sq ft (carpet area), Kohinoor City “C ” Cooperative Housing Society Ltd, Building No-22, Kahonoor City “C” Karol Road Off  L B S  Marg, Kurla (West), Mumbai 400 070 along with car parking area lying and being on the plot bearing old CTS NO: 637/(pt) and 637/231-249 and bearing New CTS No: 637/B/1B,637/B/4 &amp; 637/B/5 of Village Kurla-II, Taluka Kurla, Sub-District and Registration District Mumbai, Boundaries
On the North By  Road
On the South By Building
On the East By Building
On the West By Road</t>
  </si>
  <si>
    <t>PUDUCHERRY</t>
  </si>
  <si>
    <t>B MUTLUR</t>
  </si>
  <si>
    <t>SHAHUL HAMEED J,JAILAANE K S</t>
  </si>
  <si>
    <t xml:space="preserve">Mrs. J Fathima </t>
  </si>
  <si>
    <t>No.15, Pillaiyar Kovil Street,Mumsapettai Cuddalore OT, Cuddalore-607003</t>
  </si>
  <si>
    <t>Mr. K S Jailaane.</t>
  </si>
  <si>
    <t>CHIDAMBARAM</t>
  </si>
  <si>
    <t>Mr.SK VIJAYARAJ</t>
  </si>
  <si>
    <t xml:space="preserve">Mrs.R.Mahalakshmi </t>
  </si>
  <si>
    <t>No.31,Siva Nagar,
Ammapet ,Chidambaram,
Cuddalore-608401.</t>
  </si>
  <si>
    <t>Aartee Apartment,Old Door No.33, New No.6/13,Balaram Street,Adyar,Chennai-600020</t>
  </si>
  <si>
    <t xml:space="preserve">Hypothecation of Hyundai Venue in the name of Mr.SK Vijayaraj S/o. S.Krishnamoorthy
Model : Hyundai Motor India Ltd 
Registration No:TN91H0019
Engine No:D4FCKM791067
Chassis No: MALFE81CLKM013391
Cubic Capacity:001396
Colour  :Denim Blue
Manufacturing Month and year:05/2019
Seating capacity:5
Fuel : Diesel 
Registration date:07.08.2019
Item-1
All that Part and Parcel of Residential Land and House Building in  Plot No 28,Tamil Annai Nagar,Phase -1 located at R.S.No 36/1B2,36/2B3,36/3,37/1B &amp; 37/4,Kothangudi Village,Parangipettai Panchayat union,Chidambaram 
Total extent of the Property is 2420 Sq. Ft. and the property belongs to       Mr.SK Vijayaraj S/o. S.Krishnamoorthy.
Boundaries:
North :Plot No 29
South :Nagar Road
East   :Plot No 27
West:Nagar Road 
Item-2
Schedule-A
All that Part and Parcel of Vacant Plot of land bearing Plot No 3, New Door no.21,Balaram Road,Adyar,Madras-600020.comprised in T.S.No.55  part, Block No.16 of No.11 Pallipattu Village ,Adyar ,Chennai layout  No.83/67 dated 25.05.1967 (Layout sanctioned on 08.06.1968) bounded on 
the South by: 40 feet Road, Balaram Road,
the North by :S.No.16/4-A Vacant land,
the East by   : Plot No.2,New Door No.22,
the West by:Plot No.4A,New Door No.20
measuring 
East to west on the Southern side 53 feet,
East to west on the Northern side 56 feet,
North to South on the Eastern side 135 feet and
North to South on the Western side 137 feet
Total in all 3 grounds 212 Sqft
Schedule-B
2/28th   undivided share in the Schedule ‘A’ property described in detail above.
Schedule-C
All that Part and Parcel of Residential flat bearing Nos.D and E in first floor, measuring 1050 Sqft in first floor. Bounded on the   
North by :Flats F and G
South by: Flats B and C
East by   :Plot No.2 Door No.22 and 
West by  : Plot No.4 Door No.20
Property in the name of Mrs.R.Mahalakshmi </t>
  </si>
  <si>
    <t xml:space="preserve">Mr.SK Vijayaraj S/o. S.Krishnamoorthy  Mrs.R.Mahalakshmi W/o.TSR Ramani </t>
  </si>
  <si>
    <t>CUDDALORE OT</t>
  </si>
  <si>
    <t xml:space="preserve">SRI ARUMUGAM AGENCIES </t>
  </si>
  <si>
    <t xml:space="preserve">Mr. Sakkarapani </t>
  </si>
  <si>
    <t>1/65 Ladasamy Kovil Street
Kudikadu,SIPCOT Post
Cuddalore-607005</t>
  </si>
  <si>
    <t>Vacant Land located in Cuddalore Registration District, Cuddalore Joint II Sub-Registration District Cuddalore Panchayat Union Limit, Kudikadu Village, New Survey No.111/6-Hec.0.29.0 Ares. Old Survey No.152/3-Ac.0.83 Cents.
Total extent of the property is 83 Cents.
This property belongs to Mr. Sakkarapani S/o Mr. Singaram.
Boundaries:
North of : Chinnathambi Garden
South of : Manicka Padaiyatchi Garden
East of    : Kannammal Garden
West of   : Pattai</t>
  </si>
  <si>
    <t xml:space="preserve"> Mr. Sakkarapani S/o Mr. Singaram.</t>
  </si>
  <si>
    <t>SEKAR K .</t>
  </si>
  <si>
    <t>No.81,Railway Street,
Annavalli Village,
Cuddalore-607003</t>
  </si>
  <si>
    <t>Residential land located in New Survey No.195/5-Old Survey, No.69/A/7,70/A, Annavalli Village &amp; Panchayat, Cuddalore Taluk, Cuddalore Joint ll Sub registry, Cuddalore Registration District. 
Total Extent of the land is 3597 Sq. Ft. The property belongs to Mr. K Sekar S/o Mr. Kuppusamy.
Boundaries:
East of Ganesamoorlhy PIot
West of Ramalingam Chettiar empty plot
North of Rood
South of Angamuthu House</t>
  </si>
  <si>
    <t>Mr. K Sekar S/o Mr. Kuppusamy</t>
  </si>
  <si>
    <t>MOHAMED RAFEE .</t>
  </si>
  <si>
    <t xml:space="preserve">Mrs.M.R.Thajunisha </t>
  </si>
  <si>
    <t>6,Bolasha Thaikkal,
Pachayankuppam,
Cuddalore-607003</t>
  </si>
  <si>
    <t>Residential Land and Building located at R.S.No.107/8pt, Old S.No.89/20, Middle street, Pachayankuppam Village, Cuddalore.
Total Extent of the property is 1010 Sq.ft.
This Property is in the name of Mrs.M.R.Thajunisha W/o Mr.Mohamed Rafee.
Boundaries:
North of : Panchayat Road 
South of : Ragarathinam Vagaira Land
East of   : Ragarathinam Vagaira Land
West of  : Govindaraj Veerappan’s Land</t>
  </si>
  <si>
    <t>Mrs.M.R.Thajunisha W/o Mr.Mohamed Rafee.</t>
  </si>
  <si>
    <t>MANOKARAN K .</t>
  </si>
  <si>
    <t xml:space="preserve">No.38 North Street,
Andarmullipallam Village,
Cuddalore District </t>
  </si>
  <si>
    <t>Residential land &amp; building located at New R.S No.98/9, Old R.S. No.365/1, 365/4, Door No.369 A/2, North Street, Andarmullipallam Village, Kurunjipadi Taluk, Cuddalore District
Total extent of the ground property is 4796 Sq.ft with two storied building thereon (G.F-1539 Sq.ft + F.F-814 Sq.ft)
This property belongs to Mr. K Manoharan S/o Mr. Kuppumuthu.
Boundaries:
North of Selvaraju’s land
South of Samikannu’s land
East of Pathway
West of Selvaraju’s land</t>
  </si>
  <si>
    <t>Mr. K Manoharan S/o Mr. Kuppumuthu.</t>
  </si>
  <si>
    <t>MAGESH V .</t>
  </si>
  <si>
    <t>No.30, North Street,
Sipcot Post, Kudikadu 
Cuddalore O.T. -607005</t>
  </si>
  <si>
    <t>Vacant Plot located at Ward No.3 Block 14, T.S.No. 12, Plot No.24, Chairman Govindasamy Chettiar Nagar, Chellankuppam Village, Cuddalore Municipality Cuddalore Sub R.D., Cuddalore R.D.
Total Extent of the property is 1200 Sq.ft.
This Property is in the name of Mr. V Magesh S/o Mr. Vishwalingam.
Boundaries:
North of: Plot No.55
South of: Northern half of Plot No.24 sold to Suganya
East of: 30 feet North South Road
West of: Plot No.25</t>
  </si>
  <si>
    <t>Mr. V Magesh S/o Mr. Vishwalingam.</t>
  </si>
  <si>
    <t>HI - TECH SYSTEM AND AUTOMATION
Prop: Mrs. V Anbazhagi</t>
  </si>
  <si>
    <t xml:space="preserve">Mr. A Veeraiyan </t>
  </si>
  <si>
    <t>No.110, Imperial Road,
Old Kamar Theater Complex,
Cuddalore port-607003</t>
  </si>
  <si>
    <t>No.27, PTJ Garden,
Thiruppapuliyur,
Cuddalore- 607002</t>
  </si>
  <si>
    <t>Item 1:
Commercial land &amp; building located at T.S.No.2704/1-Ac 2.04 cent, T.S.No.2704/2 – Ac 0.14 cent, &amp; T.S.No.2704/3- Ac 0.07.cent, Block -71, Ward-3, Hi Tech Systems and Automation, Door No.110, Imperial Road, Old Kamar Theater Complex, Cuddalore OT.The extent of the land property is 1270.5 Sq.,ft with built-up area of G.F - 1125.75 sq.ft &amp; F.F- 264 sq.ft.
This property belongs to Mrs. V Anbazhagi W/o Mr. A Veeraiyan &amp; Mr. A Veeraiyan S/o Mr. Ayyakannu.
Boundaries:
North of Jothi Plot
South of Pandian Plot
East of Kamar Theater
West of Road
Item 2:
Residential land &amp; building located at T.S.No.800 &amp; 801, Ward No.5, Block No.24, Door No.27, P.T.J Garden, Thiruppapuliyur Village, Cuddalore Municipality, Cuddalore District.
The extent of the land property is 2772 Sq.,ft with built-up area of G.F -1444.50 Sq.ft &amp; F.F- 216 Sq.ft.
This property belongs to Mrs. V Anbazhagi W/o Mr. A Veeraiyan.
Boundaries:
North of layout road in Survey No.802
South of 23 ft Breadth East West Road
East of site allotted for personal use
West of Plot No.28</t>
  </si>
  <si>
    <t>Mrs. V Anbazhagi W/o Mr. A Veeraiyan 
 Mr. A Veeraiyan S/o Mr. Ayyakannu.</t>
  </si>
  <si>
    <t>GUNASEKARAN S .</t>
  </si>
  <si>
    <t>acant Land located in Cuddalore Registration District, Cuddalore Joint II Sub-Registration District Cuddalore Panchayat Union Limit, Kudikadu Village, New Survey No.111/6-Hec.0.29.0 Ares. Old Survey No.152/3-Ac.0.83 Cents.
Total extent of the property is 83 Cents.
This property belongs to Mr. Sakkarapani S/o Mr. Singaram.
Boundaries:
North of : Chinnathambi Garden
South of : Manicka Padaiyatchi Garden
East of    : Kannammal Garden
West of   : Pattai</t>
  </si>
  <si>
    <t>Mr. Sakkarapani S/o Mr. Singaram</t>
  </si>
  <si>
    <t xml:space="preserve">G VADIVEL </t>
  </si>
  <si>
    <t>Plot No.9, Maruthi Nagar Extension,
(Opp to Meena Traders)
Near Antony School,
Chinnaganganankuppam
Cuddalore Taluk</t>
  </si>
  <si>
    <t>Residential land and building located at New R.S.No.34/2, Old R.S.No.55/1,Plot No.9, Maruthi Nagar Extension, Chinnaganganankuppam Village, Cuddalore Taluk, Cuddalore Joint 1 Sub- Registration District, Cuddalore.
This Property is in the name of Mr. G Vadivel S/o Mr. Govindarajan.
Total Extent of the site measuring 925 Sq.ft. with built-up area of G.F 618.21 Sq.ft
Boundaries: 
North of: Plot No. 10
South of: Cannel
East of: 20 ft breadth south North Road
West of:  Plot No.8</t>
  </si>
  <si>
    <t>Mr. G Vadivel S/o Mr. Govindarajan.</t>
  </si>
  <si>
    <t>D R CONSTRUCTIONS</t>
  </si>
  <si>
    <t xml:space="preserve">Mr.R. Rajmohan </t>
  </si>
  <si>
    <t xml:space="preserve">No:4 Main Road Keezhur Village &amp; Post Kurinjipadi Taluk, Cuddalore District </t>
  </si>
  <si>
    <t xml:space="preserve">Item 1:
Vacant land located at (Old R.S.No’s: 756/1, 756/2, 756/3, 760/6 &amp; 760/7), New R.S.No:17, (Old R.S.No’s: 756/4, 756/5 &amp; 756/6), New R.S.No.16, Keezhur Village, Kurinjipadi Taluk, Cuddalore District.
Lands in Old R.S.No.756/1: 122 Cents
Lands in Old R.S.No.756/2: 122 Cents
Lands in Old R.S.No.756/3: 122 Cents
Lands in Old R.S.No.760/6: 121 Cents
Lands in Old R.S.No.760/7: 120 Cents
Lands in Old R.S.No.756/5: 122 Cents
Lands in Old R.S.No.756/6: 122 Cents
Total Extent of the site is 907 Cents (9.07 Acres)
This property belongs to Mrs. R Rajeswari W/o Mr. D Rajendran
Boundaries:
North: Ayipettai land
South: Ramachandran land
East: Kulandaivelu land
West: Vadakuthu Village Boundary
Item 2:
Residential land &amp; building located at R.S.No:380/8 &amp; 407/4, Door No.4, Keezhur Village and Post, Kurinjipadi Panchayat Union, Kurinjipadi Taluk, Cuddalore District.
Total extent of the property is 56 Cents (24,375 Sq.ft) with building thereon.
This property belongs to Mr. D Rajendiran S/o Mr. Duraisamy
Boundaries:
Item No.1North -Esunathasamy Arumuga land	South- Rajmohan land East- Owners land West -Murugesa padaichi land
Item No.2 North-Road South-	Ramu Nainar land	East- Krishnasamy land	West- Subburaya padaichi land
Item 3:
Vacant land located at new R.S.No: 15/4 A1A, Old Survey No.510/2, Near Gandhi Nagar, Vadakuthu Village, Kurinjipadi Panchayat Union, Kurinjipadi Taluk, Cuddalore District-607308
Total extent of the property is 4800 Sq.ft
This property belongs to Mr. D Rajendiran S/o Mr. Duraisamy
Boundaries:
North of Rajavel land
South of Road
East of Krsihnamoorthy land
West of Selvarasu land
Item 4:
Vacant agriculture land located at New R.S.No.22/1 A, 1.68.0 Hec in that 3.60 in that Ac.2.00 0.81.0 ars for which Old S. No.25/1,2, 26/1,2 Madhanagopalapuram Village, Kurinjipadi Panchayat Union, Kurinjipadi Taluk &amp; Cuddalore District-607301
Total extent of the property is Ac.2.00 cent
This property belongs to Mr. R Rajamohan S/o Mr. D Rajendran
Boundaries:
North of Road
South of lands remaining in the power deed
East of Rajagopal and Ramalingam lands
West of Gnanaprakasam lands
</t>
  </si>
  <si>
    <t>Mrs. R Rajeswari W/o Mr. D Rajendran
Mr. D Rajendiran S/o Mr. Duraisamy
Mr. R Rajamohan S/o Mr. D Rajendran</t>
  </si>
  <si>
    <t>ARUMUGAM V</t>
  </si>
  <si>
    <t>H No.52 South Street,
Kudikadu, Sipcot Post,
Cuddalore -607005</t>
  </si>
  <si>
    <t>All that piece and parcel of Commercial Land and Building located at New S.No.13/6 sub division S.No.13/6A for which Old S.No.334/2, Plot No.8 &amp;9, Varadaraj Commercial Complex (Opposite to Clarient), Kudikadu Village, Cuddalore Taluk, Cuddalore Joint I SRD, Cuddalore R.D., Cuddalore O.T.
 East West 20 Feet and South North 15 Feet, with a Total extent of 300 Sq.ft. + 300 Sq.ft. Total -600 Sq.Ft.
The property belongs to Mr. V Arumugam S/o Mr. Veerappan. 
Boundaries:
For Plot No.8
North of Plot No.7
South of   Plot No.9
East of S.No.13/6 (Balance Land)
West of Cuddalore - Chidambaram Road
For Plot No.9
North of Plot No.10
South of Plot No.8
East of Raja Lakshmi Vagaiyara Land
West of Cuddalore- Chidambaram Main Road</t>
  </si>
  <si>
    <t>Mr. V Arumugam S/o Mr. Veerappan</t>
  </si>
  <si>
    <t>ARUMUGAM M</t>
  </si>
  <si>
    <t xml:space="preserve">Mrs. Usharani </t>
  </si>
  <si>
    <t>No: 1/117, East Street,
Silambinathan Pettai,
Panruti Taluk, Cuddalore District.</t>
  </si>
  <si>
    <t>Residential land &amp; building located at New R.S.No.300/10 &amp; Old R.S.No.409/4, Silambinathan Pettai Village, Panruti Union &amp; Taluk, Kullanchavadi S.RD. &amp; Cuddalore Registration District.
The extent of the land property is 1308 Sq.ft. with building Plinth area of G.F. is 773.50 Sq.ft.
This property belongs to Mr. M Arumugam S/o Mr. Muthuvel.
Boundaries:
North of Muthuvel Plot
South of Road
East of Pazhanivel Plot
West of Muthuvel Plot</t>
  </si>
  <si>
    <t>Mr. M Arumugam S/o Mr. Muthuvel</t>
  </si>
  <si>
    <t>KANKALENCHERRY</t>
  </si>
  <si>
    <t>ELANCHEZHIYAN A,ARUNACHALAM K</t>
  </si>
  <si>
    <t xml:space="preserve">Mr. A Sudhakaran </t>
  </si>
  <si>
    <t>Mathalangudi Village,
Pillai (P), Nagapattinam Taluk-610101</t>
  </si>
  <si>
    <t>No: 2/27, Mathalangudi Village,
Virkudi Post,Nagapattinam (TK)</t>
  </si>
  <si>
    <t>Residential land &amp; building located at Old R.S.No.26-13, New R.S.No.26/13A, Door No: 124/27A Mathalangudi village,Thirumarugal Union, Pillali Panchayat, 137 Pillali vattam, Nannilam Taluk, Nannilam Sub Registry Limit, Mayiladuthurai Registration District.
Total extent of the property is 2614 Sq.Ft with built-up area of G.F Building area-661 Sq.ft &amp; Portico- 37 Sq.ft.
The property is in the name of Mr. K Arunachalam (Deceased) S/o Mr. Kuppan.
Boundaries: 
North: Pillali Road
South: Valappar River
East: Poramboke Land
West: R.C. Udaiyar site</t>
  </si>
  <si>
    <t>Mr. K Arunachalam (Deceased) S/o Mr. Kuppan.</t>
  </si>
  <si>
    <t>KAVERIPOOMPATTINAM</t>
  </si>
  <si>
    <t>NABEESABEGAM M,MUSAKUDEEN M</t>
  </si>
  <si>
    <t xml:space="preserve">    80, Main Road,
    Manigramam Village,
    Sirkali Taluk,
    Nagapattinam District.</t>
  </si>
  <si>
    <t>All that part and parcel of the property consisting of Residential Building property located at R.S.No.143/13 (New), 143/10(Old), Door No.1/65, Main Road, 80 Manigramam Village &amp; Vattam, Sirkali Taluk. Poombukar Sub R.D. , Mayiladuthurai Sub R.D.
The property is in the name of Mrs. Nabeesa Begam w/o. Mr. M Musakudeen.
Total extent of the property is 2180 Sq.ft. with building plinth area is G.F. 902 Sq.ft.
Boundaries:
North of Mohamed ismail Property
South	of Sagathunisa Property	
East of Main Road
West of Mohamed Farook property</t>
  </si>
  <si>
    <t>Mrs. Nabeesa Begam w/o. Mr. M Musakudeen.</t>
  </si>
  <si>
    <t>GNANASEKARAN S,SENTHIL G</t>
  </si>
  <si>
    <t>No:5/78, Main Road,
Poompuhar, 
Kaveripoompattinam,
Sirkali-609105</t>
  </si>
  <si>
    <t>Item1:
Residential land &amp; building located at R.S.No: 354/7A, Door No.5/302, Poompuhar Main Road, Kaveripoompattinam, Poompuhar Village, 92.Keezhaiyur, Sirkali taluk, Nagapattinam District
Total extent of the land property is 680 Sq.ft.  with plinth area of building G.F.- 610 Sq.ft. + F.F. – 610 Sq.ft.
This property belongs to Mr. S Gnanasekaran (Deceased) S/o Mr. Sinnathambi.
Boundaries:
North of: Compond wall of Shanmugasundaram Pillai
South of: Main Road
East of: Dry lands of Shanmugasundaram pillai
West of: Dry lands of Shanmugasundaram pillai
Item2:
Residential land &amp; building located at R.S.No:379/1, Door No.5, Poompuhar Main Road, Kaveripoompattinam, Poompuhar Village, 92.Keezhaiyur, Sirkali taluk, Nagapattinam District
Total extent of the land property is 10,454 Sq.ft with built-up area of 1460 Sq.ft.
This property belongs to Mr. S Gnanasekaran (Deceased) S/o Mr. Sinnathambi.
Boundaries:
North : Main Road
South : Rajendiran Punjai
East : Pakkiri Punjai
West : Ganesan Punjai</t>
  </si>
  <si>
    <t>Mr. S Gnanasekaran (Deceased) S/o Mr. Sinnathambi.</t>
  </si>
  <si>
    <t>KUTTALAM</t>
  </si>
  <si>
    <t>C KRISHNAMOORTHY</t>
  </si>
  <si>
    <t>No168/137, Murugamangalam Road,
Alangudi Village,
Kuttalam, Mayiladuthurai -60801</t>
  </si>
  <si>
    <t>Hypothecation of Tractor in the name of Krishnamurthy.C
Model: Mahindra and Mahindra Tractor (Agriculture)
Registration No:TN51 M1099
Engine No: NCDL624
Chassis No: 0000NCDL624
Cubic Capacity:4
Colour: Red
Manufacturing Month and year:2010
Seating capacity:
Fuel: Diesel 
Registration date:20.06.2011
Description of the Immovable property:
Residential land &amp; building located at R.S.No.253/1. Wet 1.00 (out of 1.99 acres) with terraced building bearing Door No:168/137, Murugamangalam Road, Alangudi Village, Kuttalam Taluk (Old Mayiladuthurai Taluk), Mayiladuthurai District.Total Extent of the Site 1 Acres or 100 Cent.
Total Plinth area of 3170 Sqft (GF-2123 Sqft, FF- 800Sqft, Portico-247 Sqft)
The property belongs to Mr.Krishnamurthy.C S/o.Mr.Chinnadurai.
Boundaries:
East, West and South of property of Krishnamurthy
North of Murumangalam Road 
West of Plot belongs to Seller</t>
  </si>
  <si>
    <t xml:space="preserve"> Mr.Krishnamurthy.C S/o.Mr.Chinnadurai</t>
  </si>
  <si>
    <t>LAWSPET</t>
  </si>
  <si>
    <t>M P TRADERS</t>
  </si>
  <si>
    <t>No.1, Dr. Varadarajanar Nagar,
Manaveli, Ariyankuppam,
Puducherry-605007</t>
  </si>
  <si>
    <t>Residential land &amp; building located at Door No.1, R.S.No.117/4, Cad.No.981 2/1, 981bis/1, 981/bis2/1, 981bis2/2/1, 981/2/2/2, No.1, Dr. Varadarajanar Nagar, Manaveli Revenue Village, Ariyankuppam Commune Panchayat, Puducherry Sub R.D &amp; R.D.
The extent of the land property is 3284 Sq.ft.
Total plinth (GF+FF) area is 1138+1138= 2276 Sq.ft
This property is in the name of Mr. P Pajany S/o Mr. Perumal.
Boundaries:
North of Plot belongs to Loganathan &amp; Arumugam
South of Common lane
East of Plot belongs to Narayanasamy’s share
West of House belongs to Pazhaniyandi &amp; Murugesan</t>
  </si>
  <si>
    <t>Mr. P Pajany S/o Mr. Perumal</t>
  </si>
  <si>
    <t>MAYILADUTHURAI JN</t>
  </si>
  <si>
    <t>GANDHI K,SENTHIL KUMARI G</t>
  </si>
  <si>
    <t xml:space="preserve"> Door No: 1/84 Gandhi Nagar,
 Neikuppai Village, Pandaravadai Vattam,
 Kuttalam Taluk, 
 Nagapattinam District-609401</t>
  </si>
  <si>
    <t>Property located at New R. S. No: 31/22, Old R. S .No: 31/2B, Door No 1/84, Gandhi Nagar, Neikuppai village, Pandaravadai Vattam,  Kuttalam Taluk, Mayiladuthurai Registration District and Sub registry.
This Property is in the name of Mr. K. Gandhi S/o Mr. Karuthan.
Total Extent of the site measuring 1733 Sq.Ft. with plinth area of building is 711 Sq.ft.
Boundaries: 
North of Street
South of Street
East of Manai of Kaliyamurthy
West of Manai of Veerasamy</t>
  </si>
  <si>
    <t>Mr. K. Gandhi S/o Mr. Karuthan</t>
  </si>
  <si>
    <t>MAYILADUTHURAI MAIN</t>
  </si>
  <si>
    <t>SRI ANGALAPARAMESWARI AGENCIES</t>
  </si>
  <si>
    <t xml:space="preserve">B Muthukumar </t>
  </si>
  <si>
    <t>No.6, Abirami Nagar
Kornad, Mayiladuthurai - 609001</t>
  </si>
  <si>
    <t>No.2A, Agraharam Street
Kadakkam Village,
Tharangambadi – 609402</t>
  </si>
  <si>
    <t>Residential land &amp; building located at R.S.No.259/5 (New), 133/1 (Old) &amp; 142/9, Door No.2/219, Agraharam Street, Kadakkam Village, Tharangambadi Taluk, Mayiladuthurai District.
Total Extent of the land property is 6534 Sq.ft with built-up area of 770 Sq.ft.
(R.S.No.133-1 (New R.S.No.259/5) Nathamjari A 0.08 Cents &amp; R.S.No.142- 9 Dry A 0.07 Cents)
This property is in the name of Mr. B Muthukumar S/o Mr. Balasubramanian.
Boundaries:
North of mania of Kannu Padayachi
South of mania of Dheenadayalu Naidu
East of Street
West of wet lands</t>
  </si>
  <si>
    <t>Mr. B Muthukumar S/o Mr. Balasubramanian</t>
  </si>
  <si>
    <t>PARAMANATHAN S,S K RAJALAKSHMI
SRI KALI FOOD PRODUCTS</t>
  </si>
  <si>
    <t xml:space="preserve">S Paramanathan </t>
  </si>
  <si>
    <t>No.18, 5th Cross Street
Sivapriya Nagar,Vellalagaram,
Mayiladuthurai-609118</t>
  </si>
  <si>
    <t>Land and buliding located at R.S. No.92/11, Plot No: 18, 5th Cross street, Sivapriya Nagar, Senthangudi, Vellalagaram, Mayiladuthurai Taluk, Nagapattinam District. 
The extent of the property is 2400Sq.Ft. 
The Plinth area (GF) is 1526.00 Sq.Ft.
This property belongs to Mr.S ParamanathanS/o Mr.Sivaprakasam.
Boundaries: 
North of Plot No.11
South of Layout Road
East of Plot no 17
West of Plot No.19</t>
  </si>
  <si>
    <t>Mr.S ParamanathanS/o Mr.Sivaprakasam</t>
  </si>
  <si>
    <t>NADUVEERAPATTU</t>
  </si>
  <si>
    <t>VAITHIYANATHAN S R .</t>
  </si>
  <si>
    <t xml:space="preserve">Mrs. V Viji </t>
  </si>
  <si>
    <t>No.7, Suriyan Street,
N. Moolakuppam post,
Naduveerapattu Mathura,
Cuddalore Taluk &amp; District</t>
  </si>
  <si>
    <t>Residential land &amp; building located at new Door No.109/2, Old Door No.71, Village Natham Re. Survey No.120, Natham Nilavari Thittam Survey No.303/22, Naduveerapattu Mathura Suriyanpettai Village, Nellikuppam Sub R.D., Cuddalore Panchayat Union &amp; R.D.
Total extent of the property is 1372 Sq.Ft with residential building for 288 Sq.ft
The property is in name of Mr. R Vaithiyanathan S/o Mr. Ragu.
Boundaries:
North of path
South of Sivagangai ammal site
East of Suriyanpettai Street
West of Adhimoolam Site</t>
  </si>
  <si>
    <t>Mr. R Vaithiyanathan S/o Mr. Ragu</t>
  </si>
  <si>
    <t>T VELMURUGAN .
T VELMURUGAN,SAMYUKTHA V</t>
  </si>
  <si>
    <t>Door No.168, Main Road,
Vilangalpet, Vanamadevi Post,
Cuddalore Taluk</t>
  </si>
  <si>
    <t>Vacant Site located at New T.S. No. 73/6 Old S.No.148, Main Road, Vilangalpet, Vanamadevi Post, Cuddalore Taulk.
Extent of the site measuring 4360 Sq. Ft with building thereon.
This Property is in the name of Mrs. Samyuktha W/o Mr. Velmurugan.
Boundaries:  
North of Naduveerapattu Main Road
South of Vacant Plot of Srinivasan
East of Tiled House
West of Vacant plot of Srinivasan</t>
  </si>
  <si>
    <t>Mrs. Samyuktha W/o Mr. Velmurugan</t>
  </si>
  <si>
    <t>SELVARANGAN A .</t>
  </si>
  <si>
    <t>R.S.No. 399/14, North Street,
Patteswaram, C.N Palayam
Cuddalore Taluk &amp; District</t>
  </si>
  <si>
    <t>Residential land &amp; Building located at RS No. 399/14, Patta No.1161, Old Survey No.212, Chennappanaichkanpalayam Madura Patteswaram Village, Cuddalore Panchayat Union, Nellikuppam Sub R.D, Cuddalore R.D.
The extent of the property is 220 Sq.mtr. &amp; two stored residential Building thereon. 
Plinth area: GF-1100 Sq. Ft, FF-506 Sq. Ft
This property belongs to Mr. A Selvarangam S/o Mr. Arigovindan.
Boundaries: 
North: Cement Road
South: Property of Arigovalan
East: Property of Arigovalan
West: Oodai &amp; path</t>
  </si>
  <si>
    <t>Mr. A Selvarangam S/o Mr. Arigovindan</t>
  </si>
  <si>
    <t xml:space="preserve"> K ARUMUGAM</t>
  </si>
  <si>
    <t>Vinayagar Koil Street,
Vanamadevi PO
Cuddalore District</t>
  </si>
  <si>
    <t>Residential land &amp; building located at Village Natham R.S.No.211 for which Old S.No.387/2, Ayan Punjai R.S.No.217/1 for which Old S.No.398, Vanamadevi Madura, Kattarachavadi Village, Nellkuppam SRD, Cuddalore RD. 
Total Extent of the land property is 1669 Sq.Ft with building thereon having plinth area of G.F. is 659 Sq.Ft. 
This Property is in the name of Mr. K Arumugam S/o Mr. A Kannabiran.
Boundaries:
Item 1
North of 15ft Breadth Path way
South of Natarajan Vagaira Site
East of Road
West of below Mentioned 2nd Item of property
Item 2
North of 15ft Breadth Common Path
South of Natarajan Vagaira Site
East of Above Said First Item of Property
West of Natarajan Vagaira Site</t>
  </si>
  <si>
    <t>Mr. K Arumugam S/o Mr. A Kannabiran</t>
  </si>
  <si>
    <t>NAGAPATTINAM</t>
  </si>
  <si>
    <t>SENTHIL KUMAR</t>
  </si>
  <si>
    <t xml:space="preserve">Mr.K. Sivaprakash </t>
  </si>
  <si>
    <t>60, Old Street Nambiyar Nagar,
Nagapattinam district-611001</t>
  </si>
  <si>
    <t>Residential Vacant site located at Natham Jari S.No.8/2, Patta No.102, Jaganathapuram, Andanapettai Village, Manjakollai Panchayat Union, Nagapattinam Sub R.D., Nagapattinam R.D. 
Total extent of the Site is 2454 Sq ft. or 228 Sq.m.
The property belongs to Mr.K.Sivaprakash S/o Mr. Kumarasamy.
Boundaries:
West of Late Ganesan House
East of Babu Asariyar House Site 
North of Road
South of Murugesan Nanja</t>
  </si>
  <si>
    <t>Mr.K.Sivaprakash S/o Mr. Kumarasamy</t>
  </si>
  <si>
    <t>MANO</t>
  </si>
  <si>
    <t>Door No 2/244 (New) North Street,
Akkaraipettai,
Nagapattinam district-611001</t>
  </si>
  <si>
    <t>Residential Land &amp; building located at Old R.S. No 5/3, New R.S.No. 5/3-446, measuring Hec.0.01.5 Ares equivalent to 3.0 Cents ,North Poigainallur Revenue Village ,Akkaraipettai Village, Nagapattinam District.
Extent of the Site: 1296   Sq.ft.                                                                                                                                                                                                                                                                                                                                                                                                                                                                                                                                                                                                                                                                                 The property belongs to Residential Land &amp; building located at Old R.S. No 5/3, New R.S.No. 5/3-446, measuring Hec.0.01.5 Ares equivalent to 3.0 Cents ,North Poigainallur Revenue Village ,Akkaraipettai Village, Nagapattinam District.
Extent of the Site: 1296   Sq.ft.                                                                                                                                                                                                                                                                                                                                                                                                                                                                                                                                                                                                                                                                                 The property belongs to Mr. P.Ravi S/o Mr. Perambalam.
Boundaries:
West of Road
East of house belongs to Thiruvalarselvan
South of house belongs to P.Raja
North of house belongs to N.Thilagaran
West of Road
East of house belongs to Thiruvalarselvan
South of house belongs to P.Raja
North of house belongs to N.Thilagaran</t>
  </si>
  <si>
    <t>Mr. P.Ravi S/o Mr. Perambalam</t>
  </si>
  <si>
    <t>NAGORE</t>
  </si>
  <si>
    <t>KADARKARAIYANDI K .</t>
  </si>
  <si>
    <t xml:space="preserve">Mrs. A Selvi </t>
  </si>
  <si>
    <t>3/72, Main Road,
Vazhmangalam, Thittacherry,
Nagapattinam</t>
  </si>
  <si>
    <t>Residential land and building located at R.S.No. 76/35B,Vazhmangalam Village, Aharakonthagai Panchayat, Nagapattinam Taulk &amp; district, Nagore Sub Registry, Nagapattinam Registration District
Extent of the site measuring 16 2/3 Cents.
The Total Plinth area (GF) is 968 Sq. Ft.
This Property is in the name of Mr. K Kadarkaraiyandi S/o Kandasamy .
Boundaries:
North of Thirupattinam to Thittachery Road
South of Lakshmanan House &amp; Kollai
East of School Playground
West of Customs Property owned by baby Ammal</t>
  </si>
  <si>
    <t>Mr. K Kadarkaraiyandi S/o Kandasamy</t>
  </si>
  <si>
    <t>NELLIKUPPAM</t>
  </si>
  <si>
    <t>K PALANI BHARATHI .</t>
  </si>
  <si>
    <t xml:space="preserve">Mrs. K Vasanthi </t>
  </si>
  <si>
    <t xml:space="preserve">40/5, Mariamman Koil Street, Melpathy Village, Nellikuppam,Cuddalore-607105 </t>
  </si>
  <si>
    <t>Residential land &amp; building located at New R. S.No.37 &amp; Old Natham R.S. No. 142A/1, Block 27, Ward No.D, Arumugam Street, Melpathi Village, Nellikuppam Sub R.D., Cuddalore R.D.
The total extent of the property is 2398 Sq.ft. with building thereon.
This property belongs to Mrs. K Vasanthi W/o Mr. Kanagaraj.
Boundaries:
North of Arumugam Street
South of Throupathiamman Koil Street
East of Ananthavalli house and site
West of Kaliyaperumal house and site</t>
  </si>
  <si>
    <t>Mrs. K Vasanthi W/o Mr. Kanagaraj</t>
  </si>
  <si>
    <t>NETTAPAKKAM</t>
  </si>
  <si>
    <t>DEVAPANDI &amp; PANDURANGAN</t>
  </si>
  <si>
    <t xml:space="preserve">Mrs. P Mahalakshmi </t>
  </si>
  <si>
    <t>No.8, Main Road,
Eripakkam Village,
Kariamanickam PO,
Puducherry-605106</t>
  </si>
  <si>
    <t>Item No.1:
Vacant Plot situated at Plot No:63, 64, 65 &amp; 66 Main Street, R.S.No.95/1 &amp; Patta No.446, Sri Mahalakshmi Nagar, Nettapakkam Commune Panchayat, Bahour SRD, Eripakkam RV, Eripakkam, Puducherry RD-605 106 
The extent of the Plot is 4800 Sq.ft 
This property belongs to Mr. M.Pandurangan. 
Boundaries:
North of the Plot no.67
South of the Plot Nos.60, 61&amp; 62
East of the Plot Nos.53, 54, 55 &amp; 56
West of the newly laid Street
Item No.2:
Vacant Plot situated at Plot No:43,44,45,46,47,48 R.S.No.95/1 &amp; Patta No.446, Sri Mahalakshmi Nagar, Nettapakkam Commune Panchayat, Bahour SRD, Eripakkam RV, Eripakkam, Puducherry RD-605 106 
The extent of the Plot is 7200 Sq.ft. 
This property belongs to Mrs.P.Mahalakshmi W/o Mr.M.Pandurangan
Boundaries:
North of the Plot No.42
South of the Plot No.49
East of the newly laid 20 ft
West of the Plot Nos.71 to 76
Item No.3:
Vacant Plot situated at Plot No:70,71,72,73,74 &amp; 75 R.S.No.95/1 &amp; Patta No.446, Sri Mahalakshmi Nagar, Nettapakkam Commune Panchayat, Bahour SRD, Eripakkam RV, Eripakkam, Puducherry RD-605 106. 
The extent of the Plot is 7200 Sq.ft. 
This property belongs to Mrs.P.Mahalakshmi W/o Mr.M.Pandurangan
Boundaries:
North of the Plot No.76
South of the Plot No.69
East of the Plot Nos.44 to 49
West of the newly laid 20 ft</t>
  </si>
  <si>
    <t>Mrs.P.Mahalakshmi W/o Mr.M.Pandurangan</t>
  </si>
  <si>
    <t>NEYVELI</t>
  </si>
  <si>
    <t xml:space="preserve">R GOVINDARAJAN </t>
  </si>
  <si>
    <t>16/5, Vadakumelur village, 
Kurunjipadi Taluk
Cuddalore District</t>
  </si>
  <si>
    <t>Residential land and building located at R.S.No.16/5, Vadakumelur village, Kurijipadi Panchayat Union, Kurinjipadi Taluk, Cuddalore district.
Total extent of the property is 2180Sq. ft.
The property is in the name of Mr. R Govindarajan S/o Mr. Ranganathan.
Boundaries:
North by Govindasamy Plot
South by Road
East by Sundarraj Plot
West by Sigamani Plot</t>
  </si>
  <si>
    <t>Mr. R Govindarajan S/o Mr. Ranganathan</t>
  </si>
  <si>
    <t>D D K CONSTRUCTIONS</t>
  </si>
  <si>
    <t>No.Y-183, Block-29 Neyveli TS Kurinjpadi Taluk
Cuddalore Dt.-607807</t>
  </si>
  <si>
    <t>Item 1: Vacant plot located at R.S.No.41/2A2,43/1, Plot No.1, Dr. M.A.M. Nagar Phase-1, Thiruvakulam Village, Cuddalore District, Chidambaram Sub R.D., &amp; Chidambaram R.D.
Total extent of the property is 3965 Sq.ft.
This property belongs to Mrs. D Kousalya W/o Mr. D Dakshinamoorthy.
Boundaries: 
North of R.S. No.41/2B
South of Road
East of Road 
West of Plot No.2</t>
  </si>
  <si>
    <t>Mrs. D Kousalya W/o Mr. D Dakshinamoorthy</t>
  </si>
  <si>
    <t>NIDUR</t>
  </si>
  <si>
    <t>TR MURUGAN</t>
  </si>
  <si>
    <t xml:space="preserve">Mrs. M Selvarani </t>
  </si>
  <si>
    <t>12/1, North Street,
Thalainayiru, 
Mayiladuthurai TK,
Nagapattinam District-609201</t>
  </si>
  <si>
    <t>Residential land and building located at New R.S.No. 605/15, Old R.S.No. 228 (part), No.9, North Street, Thalainayar Revenue Village, Mayiladuthurai Taluk, Sirkali Sub Registry, Mayiladuthurai R.D.
Extent of the site measuring 2302.64 Sq.Ft. or 214 Sq.m. with building thereon.
This Property is in the name of Mr. T R Murugan S/o Mr. Ramalingam.
Boundaries:
North of Vacant Site of Sekar
South of North Street
East of House and Backyard of Nagarajan
West of Vacant Site of Muthayyan</t>
  </si>
  <si>
    <t>Mr. T R Murugan S/o Mr. Ramalingam</t>
  </si>
  <si>
    <t>RAMU &amp; ARUL KANNAN</t>
  </si>
  <si>
    <t>R.S/.No. 285/5, 285/6, Main Road
Thailainyaru Village, 
Mayiladuthurai Tk, Nagapattinam.</t>
  </si>
  <si>
    <t xml:space="preserve"> Mr. T R Murugan S/o Mr. Ramalingam</t>
  </si>
  <si>
    <t>ORLEANPET</t>
  </si>
  <si>
    <t>KEERTHANA ,VP GANESAN</t>
  </si>
  <si>
    <t>No.8C, Ezhaimariamman Koil Street
Kuyavarpalayam,Puducherry -605013</t>
  </si>
  <si>
    <t>All that piece and parcel of land and Building located at Pondicherry R.D., Pondicherry Sub R.D., within the limits of Pondicherry Municipality,Mudaliarpet Commune, Village No.37, Pudupalayam Revenue Village, in Kuyavarpalayam , near Ezhaimariamman Koil Street in the newly laid street, in plot No.10, Property comprised in as per document Ward-H, Block-7, T.S.No.40/2, R.S.No.70/15pt.,70/14pt.,Cad.No.337pt.,336pt.,Patta No.3497, as per Town Survey Ward-H, Block -7, T.S.No.40/2/E, R.S.No.70/15pt., 70/14pt., Cad.Nos.337pt.,336pt.,PattaNo.4593, measuring to an extent of 370 Sq.ft (East-West 10 feet, South-North 37 feet) along with R.C.C building built on it.)The property belongs to Mr.V.P. Ganesan S/o Mr.Perumal.
Boundaries:
South of New Pathway
North of plot belongs to Velambal
East of Plot belongs to Rajeshwari
West of Plot belongs to Seller</t>
  </si>
  <si>
    <t>Mr.V.P. Ganesan S/o Mr.Perumal</t>
  </si>
  <si>
    <t>PANRUTI</t>
  </si>
  <si>
    <t>VARADHARAJAN R</t>
  </si>
  <si>
    <t xml:space="preserve">Mr.B Arun Babu </t>
  </si>
  <si>
    <t xml:space="preserve">Door No.1, R.C.Manamazhimadram Street,Vadalur town Limit, Serakuppam Village, Cuddalore Taluk and District, Vadalur-607303  </t>
  </si>
  <si>
    <t xml:space="preserve">14 C R.C South Street,Vadalur-607303 </t>
  </si>
  <si>
    <t>Residential land and Building located at Old S.No.603,       New R.S.No.215/6,Natham S.No.317/7,84 R.C.Manamagizhmandra Street, Serakuppam Village,   Vadalur Town Limit, and Cuddalore Taluk &amp; District.
Total Extent of the property is 2616 Sq.ft
The property belongs to Mr.S Varadharajan S/o Mr.Sanjiv Rayar.
Boundaries:
North : Mr. Antony’s Property
South : Road
East    : Koil Plot
West   : Mr.Subburayan’s Property</t>
  </si>
  <si>
    <t>Mr.S Varadharajan S/o Mr.Sanjiv Rayar</t>
  </si>
  <si>
    <t xml:space="preserve">RADHAKRISHNAN P .
SARALA R,RAJENDIRAN A
</t>
  </si>
  <si>
    <t xml:space="preserve">Mr. M Ganapathy </t>
  </si>
  <si>
    <t>Door No. 273/3, S.S. Nagar,
Melpattampakkam Village,
Panruti Taluk, Cuddalore District</t>
  </si>
  <si>
    <t>No.17/26, Lakshmipuram,
Melpattampakkam,
Panruti-607104</t>
  </si>
  <si>
    <t>Residential land &amp; building property located at T.S.No.15/6, Plot No. MIG B-38, Housing Board, Thiruvathigai Rev. Village, Panruti, Municipality &amp; Taluk, Cuddalore District.
Extent of the property measuring 1701 Sq. Ft.
The plinth area (GF) is 425 Sq. Ft.
The property is in the name of Mr. V P Radhakrishnan S/o Mr. Pakkiri.
Boundaires:	
North : Street
South : Plot No. D-17 (LIG)
East : Plot No.B-37 (MIG)
West: Plot Nos. B-39, B-40, B-41 (MIG)</t>
  </si>
  <si>
    <t>Mr. V P Radhakrishnan S/o Mr. Pakkiri</t>
  </si>
  <si>
    <t>LAKSHMANAN D .
LAKSHMANAN FURNITURE</t>
  </si>
  <si>
    <t>Mrs. L Mythili
Mr. A Balu</t>
  </si>
  <si>
    <t>Door No.387A, Mariyamman Koil Street,
Soorakuppam Village,
Poongunam Hamlet, Panruti Taluk,
Cuddalore District</t>
  </si>
  <si>
    <t>Mrs. L Mythili
Door No.387A, Mariyamman Koil Street,
Soorakuppam Village,
Poongunam Hamlet, Panruti Taluk,
Cuddalore District.
Mr. A Balu
No.6, Telephone Quarters,
East Shanmugapuram colony,
Villupuram Town.</t>
  </si>
  <si>
    <t>Item No:1
Vacant land located at R.S. No, 27/1A, Mambalapattu Main Road, Thongavadi village, Koliyanur Panchayat Union, Villupuram Joint II Sub. Reg. Dt, Villupuram District Registry.
This Property is in the name of Mr. A. Balu S/o Late Mr. Alavanthan.
Total Extent of the site measuring 1170 Sq.ft vacant land. 
Item No : 2
Vacant land located at R.S. No: 27/1B3 (New), 27/1B Mambalapattu Main Road, Thongavadi village, Koliyanur Panchayat Union, Thongavadi village, Villupuram Joint II Sub. Reg.Dt, Villupuram District Registry. 
This Property is in the name of Mr. A. Balu S/o Late Mr. Alavanthan.
Total Extent of the site measuring 2340 Sq.ft vacant land. 
Total Extent of the site measuring item no: 1 &amp; item no:2 (1170 Sq.ft+ 2,340 Sq.ft)= 3,510 Sq. ft vacant land. 
Boundaries:
R.S. No 27/1A (Item no:1)
North : Road
South :Thanavel Land
East :   Pakkari Plot
West :  Balu Plot
R.S. No 27/1B (Item no: 2)
North : Road
South :Sakthivel land
East :  Manivanan Plot
West : Panchayath Plot</t>
  </si>
  <si>
    <t xml:space="preserve"> Mr. A. Balu S/o Late Mr. Alavanthan</t>
  </si>
  <si>
    <t xml:space="preserve"> KUMAR CONSTRUCTIONS</t>
  </si>
  <si>
    <t xml:space="preserve">Mrs. K Panneerselvi </t>
  </si>
  <si>
    <t>Door No.1, Nanthanar Colony,Block -09 Ward A, Andikuppam Village, 
Panruti Taluk, Cuddalore District-607106</t>
  </si>
  <si>
    <t>Residential land and building located at New T.S.No.68, Old T.S.No.2, Door No.1, Block 9, Ward No. A, Nanthanar Colony ,V. Andikuppam Village, Panruti Municipality &amp;Taulk, Cuddalore District.
Extent of the site measuring 1308 Sq.ft with Plinth area of 621 Sq.ft. 
The property is in the name of Mr. V A R Kumar S/o Mr. Ramu.
Boundaries:  
North: Sellaram’s Plot
South: Street
East of Mayavan’s Plot
West of Pudhupettai Road</t>
  </si>
  <si>
    <t>Mr. V A R Kumar S/o Mr. Ramu</t>
  </si>
  <si>
    <t>PONDI MAIN</t>
  </si>
  <si>
    <t>VELANKANNI VISION ADDS 
(PR AD MEDIAS)</t>
  </si>
  <si>
    <t xml:space="preserve">Mr.S Premraj </t>
  </si>
  <si>
    <t>33,Rangasamy Nagar,
Puducherry-605004</t>
  </si>
  <si>
    <t>33,Ist Floor,Rangasamy Nagar
Murungapakkam,
Puducherry-605004</t>
  </si>
  <si>
    <t>Item-1
All that part and parcel of Commercial/Residential land and building located at Plot-No.36,R.S.No.144/2,T.S.No.22/2,    Ward-N, Murungapakkam   Revenue Village, Block No.12 Rangasamy Nagar, Puducherry Taluk &amp; municipality.
The Property belongs to Mrs.P Velankanni, W/o Mr.Premraj.
Total extent of the property is 2400 Sq.ft.
Boundaries:
North :Road
South : Plot No:39
East :Plot No:37
West :Road
Item -2
All that part and parcel of Residential Vacant Land located at R.S.No.144/2, T.S.No.22/2 , Block No.12, Kompakkam revenue village, ward –N , Puducherry Taluk and Municipality.
The Property belongs to Mrs.P Velankanni w/o Mr.Premraj.
Total extent of the Property is 1200 Sq. Ft.
Boundaries:
North :Plot No.30
South : Road
East : Plot No.33
West :Plot No.34 pt
Item -3
All that part and parcel of Residential Vacant Land located at R.S No.56/2 pt, T.S.No.23, Block No.9, Thengai Thettu Revenue Village, Ward P, Puducherry Taluk and Municipality.
The property belongs to Mrs.P Velankanni w/o Mr.Premraj.
Total extent of the Property is 5274 Sq. Ft.
Boundaries:
North : School
South :Road
East : House
West: House</t>
  </si>
  <si>
    <t>Mrs.P Velankanni w/o Mr.Premraj</t>
  </si>
  <si>
    <t>PR AD MEDIAS</t>
  </si>
  <si>
    <t xml:space="preserve">Mrs. P Velankanni </t>
  </si>
  <si>
    <t>GOMATHI DEPARTMENTAL STORES</t>
  </si>
  <si>
    <t xml:space="preserve">Mr. Sathyanarayanan </t>
  </si>
  <si>
    <t>565,Vennila Nagar
Kamaraj Salai,
Pondicherry-605013</t>
  </si>
  <si>
    <t>Door No.21 ,9th Cross Extension
Rainbow Nagar,West Extension
Pondicherry -605011</t>
  </si>
  <si>
    <t>All that part and parcel of Vacant land located at R.S.No.115/4/C/1, Patta No.1357, behind Alpha Kamban Estate Flats, Reddiarpalayam R.V, Oulgaret SRD &amp; Commune, Puducherry RD .
The property belongs to Mrs. Poorna Praveena w/o Mr.Sathyanarayanan.
Total extent of the property is 10700 Sq.FT.
Boundaries:
North-Canal
South –Government Puramboke Land
East –Lalitha Land
West –New pathway &amp; Land in R.S.No.115/4pt</t>
  </si>
  <si>
    <t xml:space="preserve"> Mrs. Poorna Praveena w/o Mr.Sathyanarayanan</t>
  </si>
  <si>
    <t>AURO ELECTRONICS M.S</t>
  </si>
  <si>
    <t xml:space="preserve">Mrs.A Chandrika Krishnan 
Mrs.K Jayalakshmi Ms.Savitri Viozat </t>
  </si>
  <si>
    <t>No.A-2, Industrial Estate
Thattanchavadi,
Puducherry- 605009</t>
  </si>
  <si>
    <t>Turiya,Edayanchavady Main Road,
Auroville,Villupuram-605101</t>
  </si>
  <si>
    <t>Commercial land &amp; building situated at R.S.No.242,Village no:34 Plot No. A2, Industrial Estate, Thattanthavady Revenue Village, Oulgaret Municipality &amp; Sub R.D. Puducherry R.D.
Total Extent of the site is 11200 Sq.ft. with built up area of 15,110 Sq.ft. (G.F. 8765 Sq.ft., F.F. 3665 Sq.ft. &amp; S.F. 2680 Sq.ft.)This property belongs to Mortgagor M/s.Auro Electronics  (Partners: Mrs. Chandrika Krishnan, Ms. K Jayalakshmi &amp; Ms. Savitri Viozat )
Boundaries:
North : Plot No. A-3
South : Plot No. A-1 
East : Plot No. A-8
West : 20feet wide metal Road</t>
  </si>
  <si>
    <t>M/s.Auro Electronics  (Partners: Mrs. Chandrika Krishnan, Ms. K Jayalakshmi &amp; Ms. Savitri Viozat )</t>
  </si>
  <si>
    <t>ANITHA SELVARAJ</t>
  </si>
  <si>
    <t xml:space="preserve">Mrs. S.Soundari @ Kunasekari </t>
  </si>
  <si>
    <t>B4, Anbalaya Apartment,
First Main Road, Lakshmi Nagar, 
New Saram, Puducherry</t>
  </si>
  <si>
    <t>R.S. No. 132/1, Plot No. 6pt, 
Door no. 138, Kottaboman Street, 
Kottakuppam,
Chinna Mudaliar Chavadi
Puducherry</t>
  </si>
  <si>
    <t>Residential land &amp; Building located at Door No: 138, Plot No: 6pt, R.S. No 132/1, Kattabomman Street, Vanur SRD &amp; Taluk, Kottakuppam Town Panchayat &amp; RV, Chinna Mudaliar Chavadi Limit, Tindivanam RD, Villupuram District.
This property is standing in the name of Mrs. Soundari @ Kunasekari W/o B.Sekaran
Total Extent of the property is 1500 Sq. Ft. 
The total Plinth area is 1460 Sq.Ft (GF+FF)
Boundaries:
North	: Kattabomman Street.          
South	: Plot No 19 &amp; 20. 
East     : Plot No: 6pt.          
West    : Plot No: 4</t>
  </si>
  <si>
    <t>Mrs. Soundari @ Kunasekari W/o B.Sekaran</t>
  </si>
  <si>
    <t>PORTONOVO</t>
  </si>
  <si>
    <t>VANAJA J,JAGANATHAN R</t>
  </si>
  <si>
    <t xml:space="preserve">Rajalakshmi J </t>
  </si>
  <si>
    <t>No.11, Kother Street,
Parangipettai-608502</t>
  </si>
  <si>
    <t>Residential land and Building located at R.S.No: 629/3, Door No:11, Kother Street, Parangipettai Block, Chidambaram Taluk, Cuddalore District
The extent of the property is 4370 Sq.ft
This property belongs to Mrs. Rajalakshmi J W/o Mr. Jaganathan
 Boundaries: 
North of Mohan Plot
South of Johniboy Plot
East of Road</t>
  </si>
  <si>
    <t>Mrs. Rajalakshmi J W/o Mr. Jaganathan</t>
  </si>
  <si>
    <t>SUDHESAN K .</t>
  </si>
  <si>
    <t>No. E1/208, East street,
C. Pudupettai,
Chidambaram,
Cuddalore-608502</t>
  </si>
  <si>
    <t>Residential vacant land located at R.S.No. 157/2, Aiyakoshty Village, Chinnur Road, Parangipettai Sub Regn District in C.Pudupettai, Chidamabarma Taluk, Cuddalore District.
This extent of the land property is 11772 Sq.Ft.
This property is in the name of Mr. K Sudhesan. S/o Mr. T Karunakaran.
Boundaries:
North of Ibrahim &amp; Karunagaran’s Land
South of Kunmohamed’s land
East of Varalakshmi’s Land 
West of road leading to Chinnur &amp; Tharisu</t>
  </si>
  <si>
    <t>Mr. K Sudhesan. S/o Mr. T Karunakaran</t>
  </si>
  <si>
    <t>SEETHALAKSHMI,KATHAVARAYAN VEL</t>
  </si>
  <si>
    <t>East Street, Ariyakoshti Village,
Porotonovo, Cuddalore 608502</t>
  </si>
  <si>
    <t>Residential land &amp; building located at Patta No. 935, R.S.No.250/20, Agaram Village, Parangipettai Sub R.D., Chidambaram R.D., Cuddalore District.
The extent of the land property is 3706 Sq.ft with building thereon.
This property belongs to Mrs. K Seethalakshmi W/o Mr. V Kathavarayan.
Boundaries:
North of Pathway of Maniyangal
South of Pathway of Ambalathadi
East of Settlement property of K Vaithiyanathan
West of House of Arumugam</t>
  </si>
  <si>
    <t xml:space="preserve"> Mrs. K Seethalakshmi W/o Mr. V Kathavarayan</t>
  </si>
  <si>
    <t xml:space="preserve">M MALA </t>
  </si>
  <si>
    <t xml:space="preserve">R Rajarajan </t>
  </si>
  <si>
    <t>No.143, North Street,
Ariyakoshti, 
Parangipettai,
Cuddalore-608502</t>
  </si>
  <si>
    <t>North Street, 
Ariyakoshti, 
Parangipettai,
Cuddalore-608502</t>
  </si>
  <si>
    <t>Residential land &amp; building located at R.S.No.250/6, Patta No.675, Ariyankosti Village, Parangipettai Union Parangipettai SRD, Chidambaram RD, Cuddalore District.
The extent of the land is 4360 Sq.ft with building thereon
This property belongs to Mrs. M Mala W/o Mr. R Murugan
Boundaries:
North of Pattai
South of Venkatachalam land
East of Anjammal Land
West of N Prema purchased land</t>
  </si>
  <si>
    <t>Mrs. M Mala W/o Mr. R Murugan</t>
  </si>
  <si>
    <t>GUNASEKARAN R</t>
  </si>
  <si>
    <t xml:space="preserve">Appasamy Padaiyatchi Street,
Parangipettai Village,
Chidambaram Taluk
Cuddalore District </t>
  </si>
  <si>
    <t>Residential land &amp; building located at Natham S.No.30/14, New S.No.319/6, Appasamy Street, Parangipettai Village, Chidambaram Taluk, Cuddalore District.
Total Extent of the Site is 945 Sq.ft with built-up area of G.F-735.75 Sq.ft &amp; F.F-735.75 Sq.ft
This Property is in the name of Mr. R Gunasekaran S/o Late Ramasamy
Boundaries:  
North of Pathway (Off Appasamy Street)
South of Property of marimuthu
East of Property of R.Rajendran
West of Land of maravadi Gothandapani</t>
  </si>
  <si>
    <t>Mr. R Gunasekaran S/o Late Ramasamy</t>
  </si>
  <si>
    <t>REDDIYARPALAYAM</t>
  </si>
  <si>
    <t>SHINE FOODTEC</t>
  </si>
  <si>
    <t>Dr. K Bhaskar</t>
  </si>
  <si>
    <t xml:space="preserve">No:133/6, First Cross Street, Surguru Swamy Nagar Extn, Sembipalayam, Puducherry-605014 </t>
  </si>
  <si>
    <t xml:space="preserve">No.4, 1st Cross Street, Rajaji Nagar, Lawspet, Puducherry-605008 </t>
  </si>
  <si>
    <t xml:space="preserve">Property-1:
Land with Factory building at R.S. No. 133/6, First Cross Street, Saguru Swamy Nagar, Extn. Villianur SRD &amp; Commune Panchayat, Mangalam RV, Sembipalayam, Puducherry- 605 014, owned by Dr. Shino Mathai W/o Dr. K Bhaskar.
Total Extent of the property 9396 Sq. Ft. 
Boundaries:
North	: Remaining land in LS No. 133/6                      
South	: Road &amp; Venu Chettiyar Land 
East    : Sarguru Swamy Nagar Plots
West   : Bhaskar Farms &amp; Agro Mills (P) Ltd
Property-2:
Plant and Machinery located at at R.S No. 133/6, First cross  Street, Sarguru Ganapathy Swamy Nagar Extension, Villianur SRD,Managalam RV, Sembipalayam, Puducherry – 605 014.
Description of Plant and Machinery:
Impaired equipment not in working condition, stored without maintenance for &gt;5years-as is where is - Shine Foodtec food processing machinery.
</t>
  </si>
  <si>
    <t>Dr. Shino Mathai W/o Dr. K Bhaskar</t>
  </si>
  <si>
    <t>GANESH TRANSPORT</t>
  </si>
  <si>
    <t xml:space="preserve">Mr. Aravind Kumar </t>
  </si>
  <si>
    <t>No:38, 1st Cross, Bharathi Nagar, Karuvadikuppam, Puducherry-605008</t>
  </si>
  <si>
    <t>No.66, Main Road,
Bharathy Nagar,
Puducherry-605008</t>
  </si>
  <si>
    <t>Item No.1
Vacant residential land located at R.S.No.174/18pt, Cad No.562pt, Plot No.13 &amp; 12pt, Village No.39, 4th Cross Street, Samipillaithottam, Karuvadikuppam Rev.Village, Oulgaret Municipality &amp; Sub-R.D, Puducherry.
The extent of the property is 1800 Sq.ft.
This property belongs to Mrs E Tamil Selvi W/o Mr.V C Ezhumalai @ Kasilingam.
Boundaries:
North by the Northern moiety of the plot No.12
South by the land bearing Cad No.556
East by the land bearing No.563
West by the new Street
Item No.2
Vacant residential land located at R.S.No.174/18pt, Cad No.562pt, Plot No.23 &amp; 24pt, 4th Cross Street, Samipillaithottam, Karuvadikuppam Rev.Village, Oulgaret Municipality &amp; Sub-R.D, Puducherry.
The extent of the property is 1800 Sq.ft.
This property belongs to Mrs. E Tamil Selvi W/o Mr.V C Ezhumalai @ Kasilingam
Boundaries:
North by the Northern moiety of the plot No.24
South by the plot No.22
East by the new Street
West by the new Street
Item No.3
Vacant residential land located at R.S.No.174/18pt, Cad No.562pt, Plot No.24pt &amp; 25, Village No.39, 4th Cross Street, Samipillaithottam, Karuvadikuppam Rev.Village, Oulgaret Municipality &amp; Sub-R.D, Puducherry
The extent of the property is 1800 Sq.ft
This property belongs to Mrs. E Tamil Selvi W/o Mr.V C Ezhumalai @ Kasilingam
Boundaries:
North by the plot No.26
South by the southern moiety of the Plot No.24
East by the Street
West by the Street
Item No.4
Vacant residential land located at R.S.No.196, Cad Nos.1758, 1759, Plot Nos.47 &amp; 48, Near E.C.R Road, (Backside of Saibaba Temple), Chinna Kalapet, Pillaichavady R.V, Village No.21, Oulgaret Municipality &amp; Sub-R.D and Pondicherry R.D.
The extent of the property is 1800 Sq.ft
This property belongs to Mrs. E Tamil Selvi W/o Mr.V C Ezhumalai @ Kasilingam
Boundaries:
North by the plot bearing No.48 belongs to Thamizhselvi
South by the plot No.46
East by the Street
West by the land bearing R.S.No.197/2 belongs to Subburaya Cavoundar and the land bearing R.S.No.197/3 belongs to Vaithilingam
Item No.5
Vacant residential land located at R.S.No.1/14, T.S.No.27, Puducherry Rev. Village, Block No.1, Ward A, Plot No.32, 1St Cross Street, Manika Mudaliar Garden, Muthialpet, Puducherry.
The extent of the property is 5301 Sq.ft.
This property belongs to Mr. V C Ezhumalai @ Kasilingam S/o Mr. Vaithylingam &amp; Mr. R Aravind Kumar S/o Mr. M Ramaswamy
Boundaries:
North : Land with Cad No.1
South : Arunchala Mudaliar Land
East : Manika Mudaliar Garden Street
West : Vella Vari (Canal)
Item No.6
Single Storeyed Residential cum Commercial Building located at R.S.Nos.122 &amp; 123, Puducherry Rev.Village, Block No.1, Ward C, “Style Hunts”, Old Door No.57, Door No.93, Ambalathadaiyar Madam, Puducherry Municipality.
The extent of the property is 500 + 537 ½ = 1037 ½ Sq.ft with built-up area of G.F (House)- 310 Sq.ft &amp; G.F (Shop) – 410 Sq.ft.
This property belongs to Mrs. E Tamil Selvi S/o Mr.V C Ezhumalai @ Kasilingam
Boundaries:
North : Ambalathadaiyar Madam Street
South : Shankar Property
East : Santhalakshmi &amp; Shankar Property
West : Shankar &amp; Tamil Selvi Property</t>
  </si>
  <si>
    <t>Mrs. E Tamil Selvi S/o Mr.V C Ezhumalai @ Kasilingam
 Mr. V C Ezhumalai @ Kasilingam S/o Mr. Vaithylingam 
 Mr. R Aravind Kumar S/o Mr. M Ramaswamy</t>
  </si>
  <si>
    <t>SEMBANARKOIL</t>
  </si>
  <si>
    <t>SUTHAKAR T</t>
  </si>
  <si>
    <t>No.2/82, East Street,
Vallam, Sembanarkoil,
Tharangambadi-609309</t>
  </si>
  <si>
    <t>Residential land &amp; building located at S.F.No:163/4, Door No:2/82, Thiruchampalli Vattam- Vallam Village- East Street, Tharangampadi Taluk, Nagapattinam District 
Total Extent of the land property is 16552.8 Sq.Ft with RCC building on it 
This Property is in the name of Mr. T Suthakar S/o Thambusamy.
Boundaries:
Based on EC:                                        	
North: Vaikkal
South : Road
East: Nagarajan House &amp; Kollai
West: Vaikkal
Actual-		North: Vaikkal
South: Road
East: RCC Roof Building
West: Vaikkal</t>
  </si>
  <si>
    <t>Mr. T Suthakar S/o Thambusamy</t>
  </si>
  <si>
    <t>K G R AGENCIES
RAVI SHANKAR G .</t>
  </si>
  <si>
    <t>No.2/136 A, Nalladai Road,
Parasalur, Sembanarkoil,
Tharangambadi – 609309</t>
  </si>
  <si>
    <t>Vacant residential land located at R.S.No:152/8A &amp; 152/8B (Old R.S.No:152/8), 152/9A &amp; 152/9B (Old R.S.No:152/9), Melakattalai Rajarajan Street, Parasalur Revenue Village, Tharangambadi Taluk, Sembanarkoil Sub R.D., Mayiladuthurai R.D.
Extent of the site:
R.S.No: 152/8A – 4792 Sq.ft or 445.56 Sq.m
R.S.No: 152/8B – 1308 Sq.ft or 121.52 Sq.m
R.S.No: 152/9A – 4306 Sq.ft or 400.00 Sq.m
R.S.No: 152/9B – 538 Sq.ft or 50.00 Sq.m
Total Extent of the site is 1017.08 Sq.m. or 10944 Sq.Ft.
This property belongs to Mr. G Ravishankar S/o Mr. K Govindasamy.
Boundaries: 
North of Rajarajan Street
South of Sathyavanan Channel
East of manai of Thiagarajan Vagayara
West of house and backyard of Muthukumaran Vagayara</t>
  </si>
  <si>
    <t>Mr. G Ravishankar S/o Mr. K Govindasamy</t>
  </si>
  <si>
    <t>SETHIATHOPE</t>
  </si>
  <si>
    <t>SHANKAR V .</t>
  </si>
  <si>
    <t xml:space="preserve">Mr. A Viswanathan </t>
  </si>
  <si>
    <t>No.2/9, East street,
Valasakadu Village,
Kattumannarkoil Taluk,
Cuddalore District-608701</t>
  </si>
  <si>
    <t>Residential land &amp; building located at R.S.No. 188/2 is sub divided by old S.No.31, East street, Valasakadu Village, Kattumannarkoil Taluk, Sethiathope Sub R.D., Chidambaram R.D., Cuddalore District.
The extent of the land property is 8393 Sq.ft i.e with residential building in 459 Sq.ft.
This property belongs to Mr. V Shankar S/o Mr. A Vishwanathan.
Boundaries: 
North of Kuppusamy Plot
South of Seenivasan plot
East of Road
West of Rajamanickam Vagaira plot</t>
  </si>
  <si>
    <t>Mr. V Shankar S/o Mr. A Vishwanathan</t>
  </si>
  <si>
    <t>SIRKALI</t>
  </si>
  <si>
    <t>T PALANISAMY &amp; P MANGAIYARKARASI</t>
  </si>
  <si>
    <t>No.2/179, Pillaiyar Koil Street, Vinayagakudi, Sirkali Taluk, 
Semmangudi Post, Nagai District, Tamil Nadu – 609 304</t>
  </si>
  <si>
    <t>Residential land &amp; building located at R.S.No. 156/16, Old Door No. 2/172, New Door No. 2/179, Pillayar Koil Street, Vinayagakudi, Sirkali Taluk, Nagapattinam District. Pin Code – 609 304
The extent of the property is 3788 Sq. Ft. 
Total Plinth area (GF) is 824 Sq. Ft.
The property is in the name of Mrs. P Mangaiyarkarasi W/o Mr. T Palanisamy.
Boundaries:
North of: Road
South of: Paapammal House &amp; Manaicut
East of: Sivagnanam Pillai’s Manai
West of: Meenakshisundaram’s Manaicut</t>
  </si>
  <si>
    <t>Mrs. P Mangaiyarkarasi W/o Mr. T Palanisamy</t>
  </si>
  <si>
    <t>S SULOCHANA</t>
  </si>
  <si>
    <t>No.307, G.H Road,
Erukkur Village &amp; Post
Sirkali Taluk
Nagapattinam-609108</t>
  </si>
  <si>
    <t>Residential land &amp; building located at New R.S.No.295/5D, (R.S.No.295/5), Door No.307, G.H Road, (Pallikuda Street), 11 Erukkur Village &amp; Vattam, Kollidam Panchayat Union, Sirkali Taluk, Nagapattinam District.
Nanjai R.S.No.295/5D (Old R.S.No.295/5) 300 Sq.Meter
Nanjai R.S.No.295/5B (Old R.S.No.295/5) 100 Sq.Meter
Nanjai R.S.No.295/5C (Old R.S.No.295/5) 5.5 Sq.Meter
Total extent of the land property is 405.5 Sq.Meter (4360 Sq.ft) with RCC house thereon
This property belongs to Mrs S Sulochana W/o Mr. V Sivakumar.
Boundaries:
North of Pathway
South of Balasubramanian Manai
East of pathway
West of Manai</t>
  </si>
  <si>
    <t xml:space="preserve"> Mrs S Sulochana W/o Mr. V Sivakumar</t>
  </si>
  <si>
    <t>N PANDIAN .</t>
  </si>
  <si>
    <t>No.1/63, Main Road,
Kondal Village, Valluvakudi Post,
Sirkali Taulk, Nagapattinam  District</t>
  </si>
  <si>
    <t>Residential land and building located at New R.S.No. 63/4, Old R.S.No. 63/1, Door No. 1/60, Harijana Colony Street, Kondal Village &amp; Vattam, Sirkali Taluk, Sirkali Sub Registry, Mayiladuthurai R.D, Nagapattinam District.
Extent of the site measuring 1363 Sq. Ft. 
The Total Plinth area (GF) is 740 Sq. Ft.
This Property is in the name of Mr. N Pandian S/o Mr. Nadesan
Boundaries:  
North of Rathinam’s House &amp; backyard
South of main road
East of Rasu’s House
West of Thambusamy’s Manaicut</t>
  </si>
  <si>
    <t>Mr. N Pandian S/o Mr. Nadesan</t>
  </si>
  <si>
    <t>K RAMACHANDRAN,DAVAMANI G</t>
  </si>
  <si>
    <t xml:space="preserve">Ms. R Suganya </t>
  </si>
  <si>
    <t>No.2/126, South Street,
Kondal Village, Sirkali Taluk,
Nagapattinam District.</t>
  </si>
  <si>
    <t>SCHEDULE OF PROPERTY : 
Residential land &amp; building located at New R.S.No.71/1E, Old Survey No. 71/1, Door No. 226/1, Main Road, Kondal Village, Sirkali Taluk, Sirkali Sub Registry, Mayiladuthurai Registration District, Nagapattinam District. 
The extent of the property is 20 Cents.
This property belongs to Mr. K Ramachandran &amp; Mrs. Davamani.
Boundaries: 
North of Jayapal’s Nanja
South of Road
East of Ramu Chetiyar Vagaira’s Manaicut
West of Subramaniyan’s Manaicut</t>
  </si>
  <si>
    <t>Mr. K Ramachandran &amp; Mrs. Davamani.</t>
  </si>
  <si>
    <t>K GANAPATHY</t>
  </si>
  <si>
    <t>Door No. 1/107, South Street,Kondal Village, Sirkali Taluk, Nagapatiinam District</t>
  </si>
  <si>
    <t>Residential land &amp; Property located at R.S.No: 77/1C2, Punjai Manaicut, Door No: 1/107, South street, Kondal Village, Sirkali Town &amp; Taluk, Sirkali Sub- Registry, Mayiladuthurai Registration District,  Nagapattinam Revenue District.
This Property is in the name of Mr. K Ganapathy S/o Late. Krishnamurthy.
Total Extent of the site measuring 4306 Sq.Ft.  with building thereon.
Boundaries: 
North of Suwethaaranyam’s Nanjai
South of Road
East of Kaliyaperumal’s House &amp; Manai
West of Ramalingam’s House &amp; Manai</t>
  </si>
  <si>
    <t>Mr. K Ganapathy S/o Late. Krishnamurthy.</t>
  </si>
  <si>
    <t>E KABILAN .</t>
  </si>
  <si>
    <t xml:space="preserve">Mr. R Kannaiyan </t>
  </si>
  <si>
    <t>D. No.54A, Keezha Street,
Arur Village, Nemmeli Vattam,
Sirkali Tk, Nagapattinam District – 609116</t>
  </si>
  <si>
    <t>No. 1/19,  North Street,
Kondal Village, Sirkali Taluk,
Nagapattinam District – 609116</t>
  </si>
  <si>
    <t>Item 1:
Commercial Flour Mill located at New R.S.No. 71/5, East Street, Arur Village, Nemmeli Vattam,  Sirkali Taluk, Nagapattinam Revenue District, Kollidam Sub Registry, Mayiladuthurai R.D.
Extent of the site measuring 2180 Sq. Ft or 202.52 Sq. mtrs with built-up area of G.F-648 Sq.ft.
This Property is in the name of Mr. E Kabilan S/o Mr. Eagamoorthy.
Boundaries:  
North of Kanni
South of Govindasamy’s Nanja
East of Senthilkumar’s Nanja
West of Subramaniyan’s Nanja
Item 2: 
Residential land &amp; building located at New R.S.No. 25/16, Old R.S.No. 25, Door No: 1/19, North Street, Kondal Village &amp; Vattam, Sirkali Taluk, Nagapattinam Revenue District, Kollidam Sub Registry, Mayiladuthurai R.D.
Extent of the site measuring 903.84 Sq. Ft or 84 Sq. mtrs with built-up area of G.F-535 Sq.ft
This Property is in the name of Mr. R Kannaiyan S/o Mr. Rajangam.
Boundaries:  
North of Street
South of Kanni 
East of Sekar’s House
West of Balsubramaniyan’s House &amp; Manaicut</t>
  </si>
  <si>
    <t>Mr. E Kabilan S/o Mr. Eagamoorthy.
Mr. R Kannaiyan S/o Mr. Rajangam.</t>
  </si>
  <si>
    <t xml:space="preserve">sirkali </t>
  </si>
  <si>
    <t>kk jee agencies</t>
  </si>
  <si>
    <t>No.40, Main Road, 
Sattanathapuram Taluk,
Nagapattinam-609109</t>
  </si>
  <si>
    <t>Residential land &amp; building located at Door No.1/232, Old No. 1/213, R.S.No.60/30, Indira Gandhi Street, Akkur Village, Udaiyavarkoil pathu Vattam, Tharangambadi Village, Sembanarkoil Sub Registry, Mayiladuthurai Registration District, Nagapattinam District. 
Total Extent of the property is 251.98 Sq.mtrs or 2711 sq.ft with building thereon
This Property is in the name of Mrs. N Kavitha (deceased).
Boundaries:                                                           
North of Saburudeen Vagaira’s Manaicut
South of Noorjahan’s Manaicut
East of Bus stand
West of Indira Gandhi Street</t>
  </si>
  <si>
    <t xml:space="preserve"> Mrs. N Kavitha</t>
  </si>
  <si>
    <t>THEREZHUNDUR</t>
  </si>
  <si>
    <t xml:space="preserve">SHANTHI S </t>
  </si>
  <si>
    <t xml:space="preserve">M Selvam </t>
  </si>
  <si>
    <t>Sivan Keela Street,
Therezhundur,Kuttalam Taluk,Mayiladuthurai 609808</t>
  </si>
  <si>
    <t>Residential land and Building located at RS. No. 225/6,225/7,225/8,225/21, Sivan East Street, Therezhundur Village, Kuttalam Taluk, and Mayiladuthurai District. 
Total Extent of the property is 2335 Sq. Ft.
The property belongs to Mrs.S Shanthi w/o Selvam and Mr.M Selvam S/o Mani.
Boundaries:
SI NO:	SURVEY NO:	EXTENT	BOUNDARIES
1	225/7	.0047 Ares	East of Davasu House
			West of Rajalakshmi House
2	225/21	.0017 Ares	South of Kanniga Chandrasekar Garden
			North of Panneerselvam Vacant Site
3	Old Survey No.189/12A)	570 Sq.ft	East by Selvam plot
	New Survey No.225/8		West by Survey No.225/6
			South by Kanniga House and plot
			North by Selvam House and Plot
4	225/6	0.01 Ares	East by Selvam House &amp; Plot &amp;Survey No.225/8
			West by Thavasi Plot
			South by Kanniga House and Plot
			North by Street</t>
  </si>
  <si>
    <t xml:space="preserve"> Mrs.S Shanthi w/o Selvam 
 Mr.M Selvam S/o Mani.</t>
  </si>
  <si>
    <t>THIRUBUVANAI I.E</t>
  </si>
  <si>
    <t>K JAYARAJ</t>
  </si>
  <si>
    <t>J Jayaganesh</t>
  </si>
  <si>
    <t>No.17, Bhuvaneswari Chemicals Road,
Thirubhuvanai,
Puducherry – 605107</t>
  </si>
  <si>
    <t>Vacant land located at R.S.No.102/5, Cadastre No.346/2 Pt, Patta No.97, Plot No: 15B, Bhuvaneswari Factory Road, Chinnapet, Mannadipet Commune Panchayat, Thirubhuvanai Revenue Village, Thirukkanur SRD, Pondicherry RD.
Total Extent of the site is 1152 Sq. Ft.
This property is in the name of Mr. K Jayaraj S/o Krishnan.
Boundaries: 
North of: Plot of Raman
South of: Plot of Jayaganesh
East of: Plot of Vadivel
West of: Plot of Raman</t>
  </si>
  <si>
    <t>Mr. K Jayaraj S/o Krishnan</t>
  </si>
  <si>
    <t>THIRUKALACHERRY</t>
  </si>
  <si>
    <t xml:space="preserve">BACKIARAJ A </t>
  </si>
  <si>
    <t xml:space="preserve">No.5/101, Madha Koil Street, RC Palur Village, Thirukalachery Vattam, Tharangampadi Taluk, Nagapattinam District </t>
  </si>
  <si>
    <t xml:space="preserve">Property located at R.S. No. 339/4 (Natham), Harijan Colony Street, Palur Village, Thirukkalachery Vattam, Tharangambadi Sub- Registry, Mayiladuthurai Resgistration Distrct, Nagapattinam Revenue District.
This Property is in the name of Mr. A Bakiyaraj S/o Arokiyadass.
Total Extent of the site measuring 90 Sq.mt. with building thereon.
Boundaries: 
North of: Street
South of: House and Manai of Johan Peter
East of:   House and Manai of Sandhanasami
West of:  Cement Road
                                                                              </t>
  </si>
  <si>
    <t>Mr. A Bakiyaraj S/o Arokiyadass.</t>
  </si>
  <si>
    <t>THITTAKUDI</t>
  </si>
  <si>
    <t>RAJ MOTORS</t>
  </si>
  <si>
    <t>No.104,Mainroad
Vathishtapuram,Thittakudi
Thittakudi Taluk ,Cuddalore dist -606106</t>
  </si>
  <si>
    <t>The Residential and Commercial Land and Building at Cuddalore district,Viruthachalam Registration District,Thittakudi Sub-Registry,Thittakudi Taluk,Vasistapuram Village, Mariyammankoil Street,Natham old survey no.316/3 (in the name of R .Banumathy),New Natham survey no.316/3c (in the name of R.Selvam) and APS.no.173/17,old patta no.274 (in the name of R.Banumathy),New patta no.823 (in the name of R.Selvam),at Door No.1,Ward no.13,MariyammanKoil Street Vasistapuram Village ,Thittakudi Town Panchayat &amp; Taluk,Cuddalore District, Pin code-606106.
The property belongs to Mr.R Selvam s/o Mr.Rajamanikam residing at above address.
The total extent of the Property is 1406.25 sqft.
Boundaries
East   : Banumathy Property
West  : MarriyammanKoil Street
North : Item no.7 Boologam, Saroja House
South : Banumathy Vacant Passage</t>
  </si>
  <si>
    <t>Mr.R Selvam s/o Mr.Rajamanikam</t>
  </si>
  <si>
    <t>CHANAKKIYAN R</t>
  </si>
  <si>
    <t>2/27C, Middle Street,
Kodankudi, Thittagudi Taluk,
Cuddalore District- 606111</t>
  </si>
  <si>
    <t>Item-1
Residential land &amp; building located at R.S.126/7 New R.S.No 126/64 Patta No 505, Door no 70 Sarkar colony Street  Vasistapuram Village  Thittakudi Taluk, Tittakudi Sub R.D., Vridhachalam R.D. Cuddalore Dt.-606106.
Extend of the Site: 1308.00 Sq.ft The property belongs to Mr. D.Rajkumar S/o Mr. Dhayachandar
Boundaries:
North  : Perumal Plot
South  : Kaliyan Plot
East     : Middle Street (Road) 
West   : V Dhavamani Plot
Item-2
Commercial land &amp; Godown property located at Punjai R.S.No 131/3B,R.S.No 131/3 Patta No 1506 Vasistapuram Village,  Thittakudi Taluk, Tittakudi Sub R.D., Vridhachalam R.D Cuddalore-606106.  
Extend of the land: 4360 Sq.ft, The property belongs to Mrs. R.Malliga W/o Mr. D Rajkumar
Boundaries:
North  : Erikarai
South  : Rajkumar Plot
East     : Rasupillai Plot
West   : Rajkumar Plot</t>
  </si>
  <si>
    <t>Mr. D.Rajkumar S/o Mr. Dhayachandar
Mrs. R.Malliga W/o Mr. D Rajkumar</t>
  </si>
  <si>
    <t>THOOKANAMBAKKAM</t>
  </si>
  <si>
    <t xml:space="preserve">A Janakiraman </t>
  </si>
  <si>
    <t>D.No. 63/3, Harijana Colony,
Vanamadevi Village,
Cuddalore Taulk &amp; District.</t>
  </si>
  <si>
    <t>All that part and parcel of the property consisting of Residential property located at :  Plot No. 63/3, Mariamman Koil st, (Nadu st) Vanamadevi &amp; Post, Nellikuppam (via), Cuddalore (Tk).
Having Survey No:  Ayan. Punjai. Re. S.No. 97/8 0.10.0.97/9 0.10.0 totally 0.20.0 in that Northern side 0.10.0 for for which Old.S.No. 318/3 Ac 1.03 in that Ac. 0.52 in that Northern side Ac. 0.25 ½ cent = 11,118 Sq.Ft.  Standing in the name of Mr. G. Janagiraman S/o. Mr. Gunabooshanan
Extent of the site measuring of 11,118 Sq. Ft.
Boundaries:
North	of  Ms. Sakunthala  Ammal’s remaining site
South	of  Mr. Chinnathambi’s site
East of  street
West of Mr. Natarajan’s site</t>
  </si>
  <si>
    <t>Mr. G. Janagiraman S/o. Mr. Gunabooshanan</t>
  </si>
  <si>
    <t>VADAGARAI</t>
  </si>
  <si>
    <t>V GOVINDARASU &amp; G ILAYARAJA</t>
  </si>
  <si>
    <t>No.106, North Street,
Kanisapakkam,
Panruti,
Cuddalore-607106</t>
  </si>
  <si>
    <t>Residential land &amp; building located at R.S.No.94/6 (Old 228/1A), Door No.106, Ward No.1, North Street, Kanisapakkam Village, Panruti Taluk, Pudupet Sub R.D. &amp; Cuddalore R.D.
Total extent of the land property is 4126.50 Sq.ft. out of 3.11 Acre with built-up area of 654.50 Sq.ft
This property belongs to Mr. K Govindarasu S/o Mr. Krishnan &amp; Mrs. G Rajeswari W/o K Govindarasu.
Boundaries:
North of Pattabi Reddiar’s plot
South of Pattabi Reddiar’s plot
East of North Street
West of Pattabi Reddiar’s plot</t>
  </si>
  <si>
    <t>Mr. K Govindarasu S/o Mr. Krishnan 
 Mrs. G Rajeswari W/o K Govindarasu</t>
  </si>
  <si>
    <t>VADAKUTHU</t>
  </si>
  <si>
    <t>JOTHILAKSHMI S  
SELVARASU G</t>
  </si>
  <si>
    <t>No. 1/13, west Street, 
Ayepettai Village, Keezhur Madhura, 
Kurinjipadi panchayat Union &amp; Taluk, 
Cuddalore District-607302</t>
  </si>
  <si>
    <t xml:space="preserve">Residential land &amp; building located at New R.S.No.41/11, Natham R.S.No.537/3, (Old R.S. No.495/3) Door No.1/13, West Street, Ayepettai Village, Keezhur Madhura, Kurinjipadi Panchayat Union &amp; Taluk, Cuddalore District.
The total extent of the land property is 1152 Sq.ft with built-up area of 805 Sq.ft.
This property belongs to Mr. G Selvarasu S/o Mr. Govindasamy.
Boundaries:
Doc No. 267	
North 	Ganesan Plot
East Veeramuthu &amp; G.Selvarasu common property
South Road 	
West	G.Veeramuthu &amp; G.Selvarasu’s common property
Doc No. 1039
North G. Veeramuthu &amp; G.Selvarasu common property
South Road 
 East  G. Veeramuthu remaining land	
West G. Selvarasu plot </t>
  </si>
  <si>
    <t>Mr. G Selvarasu S/o Mr. Govindasamy</t>
  </si>
  <si>
    <t>BAKKIA LAKSHMI CASHEWS</t>
  </si>
  <si>
    <t>New D.No.981 (Old D.No.-4/16B) 
West Street,Main Road
Pavaikulam,Panruti
Panchayat Union,Taluk-Panruti
District -607303</t>
  </si>
  <si>
    <t>All that piece and Parcel of Residential land and building located at New Survey No.605/20 (Old Survey No.334/3)
New Door No.981 (Old Door No.4/1B) Approval No:65/2016 West Street, Pavaikulam, Kadampuliyur, Panruti panchayat Union &amp; Taluk.
Total Extent of the Property is 50.00 Cents or 21780.00 Sq.Ft.
The property belongs to Mr.G Veeravanniyan S/o Mr.Govindasamy.
Boundaries:
East : V Kannan Land
West : Road
South : Ramachandra &amp; Others Land
North : Krishnasamy &amp; Dhanapal Land</t>
  </si>
  <si>
    <t>Mr.G Veeravanniyan S/o Mr.Govindasamy.</t>
  </si>
  <si>
    <t>VADALUR</t>
  </si>
  <si>
    <t>THANAKESAVAMOORTHY</t>
  </si>
  <si>
    <t xml:space="preserve">Mrs. T Nirmala </t>
  </si>
  <si>
    <t>Plot No.5, Door No.1, Dhanakodi Nagar, 
Parvathipuram Main Road East,
Abatharanapuram Village, Kurinjipadi Tk,
Cuddalore District- 607303</t>
  </si>
  <si>
    <t>Residential land and building located at the Old S.No.53 and New S.No.R.S.No.29/3, Plot No.5 Door No.1, Dhanakodi Nagar, Parvathipuram Main Road East, Abatharanapuram Village, Vadalur Town Panchayat, Kurinjipadi Taluk, Vadalur Sub R.D., Cuddalore R.D.
Total Extent of the site is 1925 Sq.ft.
The Property Belongs to Mrs. T Nirmala W/o Mr. Thanakesavamoorthy.
Boundaries:
North by - Public Place
South by - Road
East by   - Road
West by -Plot No.4</t>
  </si>
  <si>
    <t>Mrs. T Nirmala W/o Mr. Thanakesavamoorthy.</t>
  </si>
  <si>
    <t xml:space="preserve">M MURUGAVEL </t>
  </si>
  <si>
    <t xml:space="preserve">Mrs. Parameswari </t>
  </si>
  <si>
    <t xml:space="preserve">No.40 C, Mariamman Kovil Street,
Pallavarayanatham (P.O)
Cuddalore </t>
  </si>
  <si>
    <t>Residential land &amp; building located at Puja R.S.No.124/6 Old Ayan Punja S.No.179/3, Mariyamman Amman Koil Street, Pallavarayanantham Village, Annagramam Panchayat, Cuddalore.
Total extent of the property is 2530 Sq.Ft. with residential building for 829 Sq.ft.
The property is in name of Mr. S.Murugavel S/o Mr. Selvaraj
Boundaries:
North of 5 feet Common Pathway
South of Samikannu’s Land
East of Kaliyan’s Property
West of A schedule property belonging to Murugan</t>
  </si>
  <si>
    <t>Mr. S.Murugavel S/o Mr. Selvaraj</t>
  </si>
  <si>
    <t>VAITHEESWARANKOIL</t>
  </si>
  <si>
    <t>ARAVINDHASAMY,NADARAJAN M</t>
  </si>
  <si>
    <t xml:space="preserve">Mrs.Valliammal </t>
  </si>
  <si>
    <t>No-5,Main Road, Kathiramangalam
Vaitheeswaran Koil,
Sirkali,Mayiladuthurai Dist</t>
  </si>
  <si>
    <t>All that part and Parcel of Residential land and building                                                located at R.S.No.94/1B Old No.94/1, Door No.6, Main Road, Mayiladuthurai Registration District, Sirkali Sub-Registry, Sirkali Taluk, KathiramangalamVillage, Vaitheeswarankoil. Total extent of the Property is 18.50 cents. The property belongs to All that part and Parcel of Residential land and building                                                located at R.S.No.94/1B Old No.94/1, Door No.6, Main Road, Mayiladuthurai Registration District, Sirkali Sub-Registry, Sirkali Taluk, KathiramangalamVillage, Vaitheeswarankoil. Total extent of the Property is 18.50 cents. The property belongs to Mrs.Valliammal w/o Mr.Muthiya Padayachi
Boundaries:
North of : Mohd Ali Rawuthar Punjai
South of :Srinivasan Nanjai
East of    : Nachiyammal Nanjai
West of   : Main Road
North of : Mohd Ali Rawuthar Punjai
South of :Srinivasan Nanjai
East of    : Nachiyammal Nanjai
West of   : Main Road</t>
  </si>
  <si>
    <t>Mrs.Valliammal w/o Mr.Muthiya Padayachi</t>
  </si>
  <si>
    <t>VILLIANUR</t>
  </si>
  <si>
    <t xml:space="preserve">SANGEETHA T </t>
  </si>
  <si>
    <t xml:space="preserve">No.9, Kavikuil Street, Nagammal Nagar,Nainarmandapam, Pondicherry-605004 </t>
  </si>
  <si>
    <t>All that piece and Parcel of Property comprised in Pucherry R.D.,Bahour S.R.D,within the limits of Nettapakkam Commune Panchayat, Village No.64,Korkadu Revenue Village, Sri Ellaiyamman Nagar (Extn-I) Plot No.58,R.S.No.22/1 Cadastre No.44, Patta No.289.
The property belongs to Mrs.T Sangeetha W/o Mr.A Thiagaraj.
Total extent of the property is 1250 Sq.Ft.
Boundaries:
East of Plot No.59
West of Plot No.57
North of 20 Feet wide east-west facing 5th cross street
South of property comprised in R.S.No.22/6 belongs to Jeyanthi</t>
  </si>
  <si>
    <t>Mrs.T Sangeetha W/o Mr.A Thiagaraj</t>
  </si>
  <si>
    <t>VILUNDAMAVADI</t>
  </si>
  <si>
    <t>V ALAIMANI,S VEDAIYAN
ALAYARUN,S VEDAIYAN</t>
  </si>
  <si>
    <t>No.8-1533, Perumal Kovil Theru,
Vilundamvadi, Kilvelur,
Nagapattinam-611112</t>
  </si>
  <si>
    <t xml:space="preserve">31/08/2019
</t>
  </si>
  <si>
    <t>Commercial land &amp; Singaram Groundnut Mill building located at R. S.No. 29/2 &amp; R. S.No. 29/3A, Main Road &amp; Ayyanar Koil Street, Vilundamavadi Village, Kilvelur Taluk, Tirupoondi Sub Registry, Nagapattinam District.
Total Extent of the Property is Hec 0.43.5 Ares or 1 Acres 06 Cents or 46173 Sq.ft
Plinth Area- G.F-  G I Sheet &amp; RCC- 2160+360 = 2520 Sq.ft. , F.F- RCC- 360 Sq.ft
This property belongs to Mrs. S Vedaiyan S/o Mr. S Singaram.
Boundaries:
North:  Ayyanar Koil Street
South: C.Anjammal Land
East: M. Lakshmi Punjai 
West: Main Road</t>
  </si>
  <si>
    <t>Mrs. S Vedaiyan S/o Mr. S Singaram</t>
  </si>
  <si>
    <t>VRIDHACHALAM</t>
  </si>
  <si>
    <t>SURESH KUMAR S,PUNITHA R</t>
  </si>
  <si>
    <t>Door No.9/1, Salem Main Road,
Vilankattur Village &amp; Post,
Vridachalam Taluk</t>
  </si>
  <si>
    <t>Residential land &amp;building located at R.S.No.52/3, Door No.9/1, Salem Main road, Vilankattur Village, Vridhachalam Taluk, Nallur Sub Registry, Vridhachalam Registration District.
The extent of the property is 1076 Sq. Ft. with R.C.C terraced house building covering 408 Sq.Ft.
This property belongs to Mrs. R Punitha W/o Mr. S Sureshkumar.
Boundaries: 
North to Salem Road
South to Samikannu &amp; other plots
East to Rajamanickam &amp; other plots
West to Sellamuthu House</t>
  </si>
  <si>
    <t>Mrs. R Punitha W/o Mr. S Sureshkumar.</t>
  </si>
  <si>
    <t xml:space="preserve">SENTHAMARAI V </t>
  </si>
  <si>
    <t>Door No.2, First Street,
Dashkand Nagar,
Cusba Vridhachalam,
Cuddalore District-606001</t>
  </si>
  <si>
    <t>Commercial &amp; Residential land &amp; building located at Door No.1 &amp; 2, &amp; Shop door nos. 1B to 1G &amp; 1H &amp; 1I, Dhaskant Nagar, 1st street &amp; Kattukudalore road, R.S.No. 157/1 &amp; 157/2, T.S.No. 2,3,4,5,6,7,8,9,10,11,12 &amp; 89, Ward-E, Block-57, Vridhachalam Municipality Taluk, Cuddalore District. 
This property belongs to Mr. V Senthamarai W/o Mr. S Vengatesan.
Total extent of the property is 4704 Sq.ft (as per deed) &amp; 4702.12 (as per Town survey or patta)
Total plinth area is 3140.62 Sq.ft.
Boundaries:
North to Street
South to Abdul Hameed’s house
East to Kattukudalure road
West to Venkatesan &amp; Ajitha Beevi House</t>
  </si>
  <si>
    <t>Mr. V Senthamarai W/o Mr. S Vengatesan.</t>
  </si>
  <si>
    <t>SARATHAS READYMADES
SARATHAS SILKS</t>
  </si>
  <si>
    <t xml:space="preserve">Mr. R Uthirabathy
 Mrs. U Vilarasi </t>
  </si>
  <si>
    <t>Door No. 4/87, North Street,
Rasapalayam Village, Vridhachalam Taluk,
Cuddalore District- 606001</t>
  </si>
  <si>
    <t>No.2, Ayyar Madam, First street,
Vridhachalam- 606001</t>
  </si>
  <si>
    <t>Housing property located at R. S No. 214/01, New R S No. 486/20, Patta No.378, Door No. 4/87, North Street, Rasapalayam Village, Vridhachalam Taulk, Cuddalore District, Virdhachalam District Registry and Sub registry.
This Property is in the name of Mr. R Uthirabathy S/o Mr. Rajangam.
Total Extent of the site measuring 3131.16 Sq.Ft. with building thereon.
Boundaries: 
North : Plot of Mr. Uthandaryar             
South: House of Mr. Rasu Padayachi
East: Vacant Plot of Mr. Rajakumari     
West : Street</t>
  </si>
  <si>
    <t xml:space="preserve"> Mr. R Uthirabathy S/o Mr. Rajangam.</t>
  </si>
  <si>
    <t>KUMAR TRADERS</t>
  </si>
  <si>
    <t>No.48, Salem Main Road,
Mannampadi Village,
Vilankattur Post,
Vridachalam Taluk</t>
  </si>
  <si>
    <t>Item No.1:
Land &amp; building located at Door No.48, R.S.No.120/14, Villankattur Road, Villakattur Village,  Nallur Sub Registry, Vridhachalam Taluk &amp; Registration District, Cuddalore District with a Flour &amp; Rice Mill constructed in a ACC roofed sheet &amp; RCC building.
Extent of the land property measuring 13952 Sq.ft with R.C.C roofed office building-296.69 Sq. ft &amp; A.C Sheet roofed rice mill building-1521.31 Sq.ft
This Property is in the name of Mr. P Sivakumar S/o Mr. Ponnusamy.
Item No.2
Vacant Plot located at R.S.No. 263/12, North Street, Mannampadi Village, Vridhachalam Taluk, Vridhachalam R.D. &amp; Sub R.D. Cuddalore District.
Extent of the property is 1850.72 Sq.Ft.
Boundaries:
East: Manohar Land
South: Veedhi
West: Sandhu Lane
North: Krishnamurthy Land
This property is in the name of Mr. P Sivakumar S/o Mr. Ponnusamy.</t>
  </si>
  <si>
    <t>Mr. P Sivakumar S/o Mr. Ponnusamy.</t>
  </si>
  <si>
    <t>K RAJENDIRAN,R SUSEELA</t>
  </si>
  <si>
    <t>no.390/8B1, Vasantham Nagar, Periya Nagar South, Vridhachalam- 606001</t>
  </si>
  <si>
    <t>Residential land &amp; building located at R.S.No’s: 13/9 &amp; 15/3, T.S.No’s: 2/14A2 &amp; 3/3A2/Ward-F/Block-5, Old Door No:390/8/B/1, Vasantham Nagar &amp; Periyar Nagar (South), Budhamur Village, Vridhachalam Municipality &amp; Taluk, Cuddalore District.
Total extent of the land property is 1980 Sq.ft. or 184 Sq.m. with building thereon.
This property belongs to Mr. K Rajendiran S/o Mr. K Kesavan
Boundaries:
North: Mr.Neethipathi &amp; Mrs. Pushpavalli’s properties
South: 20’wide street
East: Sellers remaining plot
West: Mrs. Chitra property</t>
  </si>
  <si>
    <t xml:space="preserve"> Mr. K Rajendiran S/o Mr. K Kesavan</t>
  </si>
  <si>
    <t>ADYAR</t>
  </si>
  <si>
    <t>RAMS INTERNATIONAL CO</t>
  </si>
  <si>
    <t>1. A.S JYOTHI               2.Kannan</t>
  </si>
  <si>
    <t>109/1, PS SIVASAMY ROAD, MYLAPORE CHENNAI-600004</t>
  </si>
  <si>
    <t>1. 109/1, PS SIVASAMY ROAD, MYLAPORE CHENNAI-600004         2. Flatno5, 2nd floor, oldno 24, new no53, Alamelumangapuram, Chennai-600004</t>
  </si>
  <si>
    <t xml:space="preserve">old door no 58, new door no 4, Lodd Govindaa Dass nagar lane (LGN ROAD) off general patters road, Annasalai, Chennai-600002 </t>
  </si>
  <si>
    <t>AS JYOTHI</t>
  </si>
  <si>
    <t>YUVARAJ R</t>
  </si>
  <si>
    <t>No1A, Sekkizhar Periyar nagar, Pallikaranai, Chennai-600100</t>
  </si>
  <si>
    <t>FLAT NO F1, FIRST FLOOR, HARMONY SERENE plot no 32, Sai Baba nagar, Pallikaranai village, Sholinganallur chennai-600100</t>
  </si>
  <si>
    <t>PADHMA  SHEKAR</t>
  </si>
  <si>
    <t>1. Mrs Padhma Sekar                                    2. M/s Land Marvel Homes</t>
  </si>
  <si>
    <t>1. No5, 3rd mail road, Indra nagar Adyar, Chennai-600020               2. No9, Kalakshetra Road, Thiruvanmiyur, Chennai-600041 3. 1 sriram nagar, 1st main road Thiruvanmiyur, Chennai-600041 4. 1 sriram nagar, 1st main road Thiruvanmiyur, Chennai-600041</t>
  </si>
  <si>
    <t>1. No5, 3rd mail road, Indra nagar Adyar, Chennai-600020           2.No63, 1st floor, LB Road, Adyar, Chennai-600020.</t>
  </si>
  <si>
    <t>Basement fllor, North facing main door, SHARADHA KIRUPHA apartments Old plot no 22,23,23A and Door no 11.12.13 Kripashankari street Pulliyur, Chennai-600024.</t>
  </si>
  <si>
    <t>KAMALAA VEERASHEKAR</t>
  </si>
  <si>
    <t>V  SHANKAR</t>
  </si>
  <si>
    <t>FLAT NO S8, second floor, block B, Yashoda Court Flats, plot no 1,2,3,4&amp;5, Sengani Amman Temple street, Perumattunallur, Gudivancherry-603202</t>
  </si>
  <si>
    <t>V SHANKAR</t>
  </si>
  <si>
    <t>A S JYOTHI  .</t>
  </si>
  <si>
    <t>F NAJIMUTHUSALIGA</t>
  </si>
  <si>
    <t>FLAT NO G1, ground floor, GLORY TO JESUS-GOD;S GIFT plot no5, park street, Bharathi nagar, Selaiyur, Chennai-600073</t>
  </si>
  <si>
    <t>SVP FASHIONS</t>
  </si>
  <si>
    <t>1. Mr S Venkatesa Perumal                         2. Mrs V Regina</t>
  </si>
  <si>
    <t>No 1, Dr Ranga road, Mylapore, Chennai-600004</t>
  </si>
  <si>
    <t>1. No4/15 Metro Homes S3, Dr Ranga Road, Mylapore, Chennai-600004.           2. Flat no2,  2nd floor, Old no 3/14, new no4, Dr Ranga road, Mylapore, Chennai-600004</t>
  </si>
  <si>
    <t>Flat no S3, Second floor, Metro Homes, Old door no4, New door no-15, Dr Ranga road, Mylapore, Chennai-600004</t>
  </si>
  <si>
    <t>SHILPI DUTTA KUMAR,VINOD  KUMA</t>
  </si>
  <si>
    <t xml:space="preserve">  601, Triveni Building, 
   Suchidham Complex, 
   Dindoshi, Goregaon – East,
   Mumbai, Maharashtra - 400097</t>
  </si>
  <si>
    <t>Row House Villa No 36A, Plot No. 36 comprised in S.No. 159/1, situated at Sri Sai Nagar, Srinivasapuram Village, Pallavaram Taluk, Kancheepuram District</t>
  </si>
  <si>
    <t>SHILPI DUTTA KUMAR,VINOD  KUMAR</t>
  </si>
  <si>
    <t>VINOD  KUMAR</t>
  </si>
  <si>
    <t>601, Triveni Building, 
   Suchidham Complex, 
   Dindoshi, Goregaon – East,
   Mumbai, Maharashtra - 400097</t>
  </si>
  <si>
    <t>Row House Villa No 71, Plot No. 71 to 78 comprised in S.No. 157/1, 157/2A &amp; 157/2B situated at Sri Sai Nagar, Srinivasapuram Village, Pallavaram Taluk, Kancheepuram District</t>
  </si>
  <si>
    <t>VINOD  KUMAR,SHILPI DUTTA KUMAR</t>
  </si>
  <si>
    <t>ADYAR Retail</t>
  </si>
  <si>
    <t>M DINESH KUMAR</t>
  </si>
  <si>
    <t>Chairman Thambiah Reddy Colony,Plot No 48 1st Floor 1st Cross Street,Chennai- 600126</t>
  </si>
  <si>
    <t>Standard</t>
  </si>
  <si>
    <t>Row House Villa No.77, bearing Plot Nos. 71, 72, 73, 74, 75, 76, 77 &amp; 78 comprised in Sy.No. 157/1, 157/2A &amp; 157/2B, situated at Sri Sai Nagar, Srinivasapuram Village, Pallavaram Taluk, Kancheepuram District</t>
  </si>
  <si>
    <t>RANJITH THANKAPPAN</t>
  </si>
  <si>
    <t>Thirumangalathu, Karvatta North,Alapuzha,Kerala – 690517</t>
  </si>
  <si>
    <t>Row House Villa No.36B, Plot No. 36 comprised in S.No. 159/1, situated at Sri Sai Nagar, Srinivasapuram Village, Pallavaram Taluk, Kancheepuram District.</t>
  </si>
  <si>
    <t>RANJITH THANKAPPAN, R RESHMA</t>
  </si>
  <si>
    <t>SIVANANDAM R .,SHANTHI S .</t>
  </si>
  <si>
    <t xml:space="preserve">10, Kamraj Street, Indira Nagar, Poonamallee, Chennai - 600056 </t>
  </si>
  <si>
    <t xml:space="preserve">Plot No. 60, S.No. 389/9,Flat No. S-2, 2nd Floor, Block No. A, S.P. Avenure, Poonamallee, Chennai - 600056 </t>
  </si>
  <si>
    <t>Adyaar Retail</t>
  </si>
  <si>
    <t>S Vihalli &amp; R Sridhar</t>
  </si>
  <si>
    <t>No.4, D Block, First Floor, M M Oasis, Lakshmi Nagar First Street, Gerugambakkam, 
Chennai - 600122</t>
  </si>
  <si>
    <t>Row House Villa No 35A, Plot No. 35 comprised in S.No. 157/1, 159/1 situated at Sri Sai Nagar, Srinivasapuram Village, Pallavaram Taluk, Kancheepuram District.</t>
  </si>
  <si>
    <t>AMINJIKARAI</t>
  </si>
  <si>
    <t>KHIRAN G ATHITHYAA,K.S.GOPINAT</t>
  </si>
  <si>
    <t>Jayanthi Gopinath, S.P.Padmavathy</t>
  </si>
  <si>
    <t>65/1, Harrington Road, Shenoy Nagar, Chennai-600030</t>
  </si>
  <si>
    <t>Door No.4/10, Plot No.3C/2, VOC Street, Ponni Nagar, Karambakkam, Porur, Chennai-600116</t>
  </si>
  <si>
    <t>Mrs. Jayanthi Gopinath and Mrs. S P Padmavathy</t>
  </si>
  <si>
    <t>SRI LAAKSHMI ENTERPRISES</t>
  </si>
  <si>
    <t>T Krishnan</t>
  </si>
  <si>
    <t>No.G-17, VGP Victory House, Anna Salai, Chennai-600002</t>
  </si>
  <si>
    <t>No.239, Bharatiyar Street, Madhavaram, Chennai-600060</t>
  </si>
  <si>
    <t>survey No.1036, situated at plot No.23C, Pukraj Nagar 6th street, Madhavaram Village, Madhavaram Taluk, Thiruvallur district</t>
  </si>
  <si>
    <t>Y.V.  RAMANA</t>
  </si>
  <si>
    <t>No.3/553, Krishna Nagar, Sathankuppam, Chennai-603103</t>
  </si>
  <si>
    <t>Plot No.1, N2, Abhay Avenue, Guduvanchery-603202</t>
  </si>
  <si>
    <t>Y V Ramana</t>
  </si>
  <si>
    <t>S  MAHESWARA RAO</t>
  </si>
  <si>
    <t>No.2/156, Pillaiyar Kovil Street,n MettuTHandalam, Thiruporur-603110</t>
  </si>
  <si>
    <t>F1, 1st Floor, Plot No.1 and 2, Abhay Avenue, Guduvanchery-603202</t>
  </si>
  <si>
    <t>S Maheswara Rao</t>
  </si>
  <si>
    <t>P  SUNDHAR,MONICA S</t>
  </si>
  <si>
    <t>F1 Malligai Flat, Plot No.3, Velayudham Colony, 1st Street, Saligramam, Chennai-600093</t>
  </si>
  <si>
    <t>F5, 1st Floor, Plot No.12, Abhay Avenue, Guduvanchery-603202.</t>
  </si>
  <si>
    <t>P.Sundhar</t>
  </si>
  <si>
    <t>A T M  ENTERPRISES</t>
  </si>
  <si>
    <t>A.Manikuttan</t>
  </si>
  <si>
    <t>No.1/15, Achamangalam Vill, Tirupattur, Vellore-635651</t>
  </si>
  <si>
    <t>Plot No.13, Sri Ayyappa Nagar, 3rs Street, Kolathur, Chennai-600099</t>
  </si>
  <si>
    <t xml:space="preserve">Land and building bearing northern portion of plot no.13, Sri Ayyappa Nagar 3rd street, Kolathur, Chennai-600 099, comprised in survey No.51 part and patta No.2223, as per patta new survey no.51/1A4 of Korattur village, Ambattur tluk, Thiruvallur district </t>
  </si>
  <si>
    <t>SRI SAI THIRUMAL TRAVELS</t>
  </si>
  <si>
    <t>P.Balasubramanian</t>
  </si>
  <si>
    <t>No.6A, Rich Wood Garden, Thaiyur Main Road, Koilmaniyam, Kanchipuram-603103</t>
  </si>
  <si>
    <t>Door No.44/63, Ellaimuthuamman Koil Street, Pazhvanthangal, Alandur</t>
  </si>
  <si>
    <t>T  VENKATA  RAMANA</t>
  </si>
  <si>
    <t>No.3/246, Krishna Nagar, Kelambakkam, Chennai-603103</t>
  </si>
  <si>
    <t>F4, 1st Floor, Plot No.1, Abhay Avenue, Guduvanchery-603202</t>
  </si>
  <si>
    <t>T Venkata Ramana</t>
  </si>
  <si>
    <t>P  BALASUBRAMANIAN</t>
  </si>
  <si>
    <t>42/63, Ellaimuthuamman Koil Street, Pazhavanthangal, Chennai-600117.</t>
  </si>
  <si>
    <t>AYANAVARAM</t>
  </si>
  <si>
    <t>A  NATARAJAN,SASIREKHA N</t>
  </si>
  <si>
    <t>No.13/8A,2nd Main Road, United Indian Nagar,Ayanavaram,Chennai-600023</t>
  </si>
  <si>
    <t>Residential Flat No.1004,                                                                                                                                                            10th Floor of Block -A of KG SignaturenCity., Bye Pass Road, Connecting Maduravayail to Ambatur,Magappair, Chennai-600095  Area-1200 Sqft</t>
  </si>
  <si>
    <t>A NATARAJAN, SASIREKHA N</t>
  </si>
  <si>
    <t>KALPANA R  .</t>
  </si>
  <si>
    <t>No.6/232,  NKS Nagar, Arunbakkam ,Chennai-600106</t>
  </si>
  <si>
    <t>04.03.2011</t>
  </si>
  <si>
    <t>Residential Flat No.G1                                                                                                                                                            (Ground Floor).Plot No.7A &amp;                                                                                                                     7B, Kishre Enclave,Putlur,Tiruvallore District, Area-650 Sqft</t>
  </si>
  <si>
    <t>S LEELAVATHI  .</t>
  </si>
  <si>
    <t>No.15/33, Ramasamy Raja Street, NKS Nagar, Arunbakkam ,Chennai-600106</t>
  </si>
  <si>
    <t>29.09.2011</t>
  </si>
  <si>
    <t>Residential Flat No.G2(Ground Floor).Plot No.7B, Kishre Enclave,Putlur,Tiruvallore District, Area-550 Sqft</t>
  </si>
  <si>
    <t>VIJAYALAKSHMI G  .</t>
  </si>
  <si>
    <t>New No.80, Old No.43, Avadana Pappaiyar Road,Choolai,Chennai-60012</t>
  </si>
  <si>
    <t>02.09.2011</t>
  </si>
  <si>
    <t>Residential Flat No.G2(Ground Floor).Plot No.7A, Kishre Enclave,Putlur,Tiruvallore District, Area-650 Sqft</t>
  </si>
  <si>
    <t>BESANTNAGAR,CHENNAI</t>
  </si>
  <si>
    <t>M/S.EARTH PULSE</t>
  </si>
  <si>
    <t>Mrs. Uma Rani</t>
  </si>
  <si>
    <t>No 4/37 ISV Complex 2nd Floor Kabaleswaran Nagar Neelangarai Chennai 600041</t>
  </si>
  <si>
    <t>No 4/70 South street Ullikottai Mannargudi 614018</t>
  </si>
  <si>
    <t>Door No 4/70A, RS No 43A/5B, 43A-4Part &amp; 43A-2A, South street, Ullikottai Village, Mannargudi Taluk, Thiruvarur District measuring33,234 sqft. Four Boundaries in RS No 43A/5B – Full Extent:
North of    : Mr. Ramachandran Property 
South of   : Mrs. Prema Property
East of      : Panchayat Road
West of    : Property in RS No 43A/ 5A
Four Boundaries in RS No 43A/2A – Full Extent &amp; 43A/4 Part
North of    : Mrs. Thaiyalnayagi Property 
South of   : Mrs. Prema Property
East of      : Mr. Ramachandran Property
West of    : Mr. Chinnadurai Property</t>
  </si>
  <si>
    <t>Mrs. G Umarani W/o R. Gnanaprakasam</t>
  </si>
  <si>
    <t>G J MARKETING COMPANY</t>
  </si>
  <si>
    <t>M.Gomathinathan(Prop)
G Ramalakshmi (Mortgagor)</t>
  </si>
  <si>
    <t xml:space="preserve">No 17 2ND FLOOR,
DEV APARTMENTS, 
7/15,KASTURIBAI NAGAR
1ST MAIN ROAD,
CHENNAI-20  </t>
  </si>
  <si>
    <t>No B 26 Rams Aartment
No 7 Panchayat road Prerungudi
Near Nagathamman kovil 
Chennai 96</t>
  </si>
  <si>
    <t>Residential Apartment bearing Flat no26 (B 26) in 2nd floor of block-B, measuring a super Built-up area of 910 sq.ft together with undivided share of 502.28 sq.ft Rams apartment No7 Panchayat Road, Perungudi, Chennai -96
Four Boundaries :
North of    : S No: 53/21 to 28&amp;29p 
South of   : Land in S.No:52&amp;46
East of      : S.No:53/31C,D,F part
West of    : Panchayat Road in S No:79</t>
  </si>
  <si>
    <t>G Ramalakshmi, M.Gomathinathan</t>
  </si>
  <si>
    <t>ANNANAGAR</t>
  </si>
  <si>
    <t>SRI RAGAVENDRA EDUCATIONAL TRU</t>
  </si>
  <si>
    <t>1. V S ARUN                                 2.K RAMACHANDRAN                3. P JAYAMANI                              4. P LAVANYA</t>
  </si>
  <si>
    <t>204, ANK MEMORAIL COMPLEX, SULTHANPET, PARAMATHI VELUR, NAMAKKAL DISTRICT, PIN 638182</t>
  </si>
  <si>
    <t>1. Mr. V S Arun, S/o- Sekar, No. 163,Sedar Street, Sulthan pet, Paramathi, Velur-638182   2. K Ramachandran, S/o- :Lt Karumanagounder, No. 164, Sedar Street, Sulthan pet, Paramathi, Velur-638182,   3. P jayamani, No-173, Sedar Street, Sulthan pet, Paramathi, Velur-638182,   4. P Lavanya, W/o- G Rathinavel, No. 223, Jeeva Nagar, Krishnam palayam, Erode-638003</t>
  </si>
  <si>
    <t>Rs.4,11,95,000.00</t>
  </si>
  <si>
    <t>M/S Millennium Excel Academy</t>
  </si>
  <si>
    <t>SAIDAPET</t>
  </si>
  <si>
    <t>SURYA VALVES &amp; INSTRUMENTS MTG</t>
  </si>
  <si>
    <t>R PUSHPA</t>
  </si>
  <si>
    <t>NATARAJA NILAYAM,1ST FLOOR, DOOR NO. COM2, BLOCK NO. 2, MOGAPPAIR(w) CHENNAI-600037</t>
  </si>
  <si>
    <t>PLOT NO. 17, PANDIAN STREET , PUSHPA VILLA, VG PANEER NAGAR, MOGAPPAIR WEST,CHENNAI-600037</t>
  </si>
  <si>
    <t>S. NO. 307/2C2,307/2D of G. K. Industrial Park, Reddimangudi village, Lalgudi Taluk, Trichy dist.</t>
  </si>
  <si>
    <t>M/s Surya Valves and Instruments Manufacturing Company, represented by its Proprietor, Mr S Ramdas</t>
  </si>
  <si>
    <t>V KANDHAN</t>
  </si>
  <si>
    <t>NO.64/126, 1ST FLOOR, F1, KARUNEEGAR STREET, ADAMBAKKAM, CHENNAI-600088</t>
  </si>
  <si>
    <t>Residential flat at S no. 116/1B, part, as per patta S no. 131/47, Flat No. S-1, Second Floor, Priya Apartments, Kalaivani Nagar, Vallanchery, Chennai-600001</t>
  </si>
  <si>
    <t>MR. V KANDHAN</t>
  </si>
  <si>
    <t>DEEPA COLOUR LAB   DIGITAL STU</t>
  </si>
  <si>
    <t>NO 64 ,KARUNEEGAR STREET ADAMBAKKAM , CHENNAI 600088</t>
  </si>
  <si>
    <t>FIRST FLOOR,F1 ,OLD NO.126, NEW NO 64, KARUNEEGAR STREET, ADAMBAKKAM, CHENNAI-600088 AND FIRST FLOOR,F5 ,OLD NO.126, NEW NO 64, KARUNEEGAR STREET, ADAMBAKKAM, CHENNAI-600088</t>
  </si>
  <si>
    <t>THIRUVANMIYUR</t>
  </si>
  <si>
    <t>P MUTHU  .</t>
  </si>
  <si>
    <t>M.Ranjani</t>
  </si>
  <si>
    <t>No 31/16, 7th lane Sastri nagar, Adyar, Chennai - 600020</t>
  </si>
  <si>
    <t>Flat No G1, SPV Apartments,SF.No/TS.No.663/2part, Plot No.3, JV Nagar, 11th Main road, Pallikaranai, Chennai - 600100</t>
  </si>
  <si>
    <t>P.Muthu</t>
  </si>
  <si>
    <t>WESTCITNAGAR</t>
  </si>
  <si>
    <t>VENKATESAN E AND UMACHITRA</t>
  </si>
  <si>
    <t>G4, Wararaj Apartments, Old No. 115, New No. 20, Kothaval Chavadi Street, Saidapet, chennai-600015</t>
  </si>
  <si>
    <t>EM followed by RM of residential flat at Saidapet, Chennai-15</t>
  </si>
  <si>
    <t>Mr. E Venkatesan &amp; Umachitra</t>
  </si>
  <si>
    <t>VINAYAGA AGENCIES</t>
  </si>
  <si>
    <t>Mrs. G Sarala &amp; Mr. Govindaraj K</t>
  </si>
  <si>
    <t>No.5 Bharathi Street, Kaveri Nagar, Saidapet, Chennai, Tamil Nadu-600015</t>
  </si>
  <si>
    <t>Flat No. 311, INFINITY, Near Sundersan Nagar, 3rd Street, Porur Garden, Phase-II, Vanagaram, Chennai, Tamil Nadu- 600095</t>
  </si>
  <si>
    <t>1. EM followed by RM of residential house property at Erode 2. Hypothection of Stocks &amp; Book Debts 3. Hypothecatio of  Hyundai Verna Car</t>
  </si>
  <si>
    <t>Ms. G Sarala</t>
  </si>
  <si>
    <t>WestCITNagar</t>
  </si>
  <si>
    <t>C K Ponnar &amp; VC Krishnamurthy</t>
  </si>
  <si>
    <t>No. 26/42, Varadarajan Street, T.Nagar, Chennai, Tamil Nadu- 600017</t>
  </si>
  <si>
    <t>EM followed by RM of residential flat at Jalladianpettai, Chennai-100</t>
  </si>
  <si>
    <t>Mr. V C Krishnamurthy</t>
  </si>
  <si>
    <t>ASHOKNAGAR</t>
  </si>
  <si>
    <t>M/S SREE DURGA POLYMERS</t>
  </si>
  <si>
    <t>Plot No.1146, 13th Street, Poompugar Nagar, Kolathur, Chennai – 600 099</t>
  </si>
  <si>
    <t xml:space="preserve">Land and building bearing Plot No.21, SIDCO Industrial Estate, Vichoor, Chennai – 600 103 comprised in S.F.No.197 Part of Vichoor Village, land measuring an extent of 0.251 Acres, together with building thereon, bounded on the 
Northy by  SIDCO 12 Meter Rod
South by : Plot No,8
East by : Plot No.20
West by : Plot No.22
</t>
  </si>
  <si>
    <t>Mr.S.Gopalakrishnan</t>
  </si>
  <si>
    <t>ESWAR TRAVELS</t>
  </si>
  <si>
    <t>Mr. M. Gopalakrishnan</t>
  </si>
  <si>
    <t xml:space="preserve">Mrs. G.Kavitha,  No 3, TNHB Complex, P V Rajamannar Salai, West K K Nagar, Chennai 600078.  </t>
  </si>
  <si>
    <t xml:space="preserve">Mr. M. Gopalakrishnan, Door No 3/2, karpagam apartment,
 Jeevanantham salai,  West K K Nagar,  Chennai 600078 </t>
  </si>
  <si>
    <t xml:space="preserve">94 cents of vacant land in Survey NO.253/2, Kadalmangalam Village, Uthiramerur Taluk, Kanchipuram District in the name of Mr.M.Gopalakrishnan (husband of Propritrix) </t>
  </si>
  <si>
    <t>M. Gopalakrishnan</t>
  </si>
  <si>
    <t>KRISHNAMOORTHY I .</t>
  </si>
  <si>
    <t>1.S/O Nagarajan No. 12 Subramania  Siva  St MGR Nagar Chennai 600078        2.Flat no.2 Ground floor  Genesis Apartment Plot no 16, Ramamoothy Avenue Kollapakkam Chennai 600128</t>
  </si>
  <si>
    <t>Flat no.A Ground floor  Genesis Apartment  having SBA of 655 sq ft alongwith one covered car parking measuring 90sq ft and 323 sqft UDS   in  Ramamoothy Avenue Plot no 16, Survey no 53/4 (part) Patta S No 53/5 in No 79 , Village  Kollapakkam , Sriperambadur Taluk , Kancheepuram Dist.</t>
  </si>
  <si>
    <t>N Krishnamoorthy Iyer</t>
  </si>
  <si>
    <t>TOWER(ANAGARWEST)</t>
  </si>
  <si>
    <t>RAJENDIRAN K  .</t>
  </si>
  <si>
    <t>No.2,2 nd Main Road, J.P Estate, Avadi,Chennai-600054</t>
  </si>
  <si>
    <t>28.08.2016</t>
  </si>
  <si>
    <t>House Site    Plot No.164  A of an extent of 3454 Sqft at Srinivasa Nagar Thiruvallur District, Regisration District of Kancheepuram , Sub Registration District Manavalannagar S.No.59/1,S.No.59/A</t>
  </si>
  <si>
    <t>V Rajendran</t>
  </si>
  <si>
    <t>VILLIVAKKAM</t>
  </si>
  <si>
    <t>MARWELLSYS PVT LTD</t>
  </si>
  <si>
    <t>M Barani, E C Priya</t>
  </si>
  <si>
    <t>102 D Block, N P Complex, Anna Nagar East, Chennai 600102</t>
  </si>
  <si>
    <t>Flat No.G3, South facing, Block No.C, A.P.Anuditha Apartments, Plot No.C New D.No.61/1 Old No.16-A, VOC Nagar, Anna Nagar East, Chennai 600102</t>
  </si>
  <si>
    <t>Schedule A (Entire Land)Flat No.G3, South facing, Block No.C, A.P.Anuditha Apartments, Plot No.C New D.No.61/1 Old No.16-A, VOC Nagar, Anna Nagar East, Chennai 600102  comprised in Old T.S.No.57 as per patta New T.S.No.57/48, Block No.13 of Ayanavaram village, Purasawalkam-Perambur Raluk within limit of Chennai coprporation, measuring to an extent of 7281 sq.ft. and bounded on the                                                       North by :  Property belongs to Mr Sankaran Vadhiyar, Mr Purushothaman and Mr Shanmugam (T.S.57/3 and 57/13)                                  South by: Property belongs to Mr Mani Iyer and Mr Rahava maistry (T.S.57/43 and 57/44)                             East by : Property belongs to Mr Rahava maistry and Mr Kaliyaperumal (T.S.No.57/1)              West by : V O C Nagar Road        and situated within the registration District of Chennai central and the sub-registration district of Anna nagar.                                               Schedule-B (Property of the borrowers)                                                 All that piece and parcel of a residential flat bearing No.G-3 in block C, situated in the GF premises of the apartment building constructed in schedule A mentioned land known as "A.P.Anuditha" having super buildup area of 740 sq.ft and a reserved car parking space bearing no.7 in the stilt floor together with 381 sq.ft of undivided share, right, title and interest over the land measuring 7281 sq.ft described in the schedule A herein above</t>
  </si>
  <si>
    <t>ROYAPURAM</t>
  </si>
  <si>
    <t>KANDHAVEL RAJARAM,DURGA S</t>
  </si>
  <si>
    <t>8B, Meenakshi Bharathi, Co opgarden, Moolachatram, Madhavaram Milk Colony, Chennai 600051</t>
  </si>
  <si>
    <t xml:space="preserve">Flat No F3,plot no 27, 1st street, Union Carbide, Kodungaiyur, Fort Tondiarpet Taluk, Chennai </t>
  </si>
  <si>
    <t>RASHMITHA PRASANNA S .</t>
  </si>
  <si>
    <t>752B, New No 50, Ground Floor, Prajawal Thapovan,59th street, 10th sector,K.K.Nagar, Chennai 600078</t>
  </si>
  <si>
    <t>Flat No C2, second floor, no 387/1, plot no 21,1st cross street, Ponnamal Nagar, Nesapakkam, Chennai 600078</t>
  </si>
  <si>
    <t>GOPAL SAMY B,RAJALAKSHMI G</t>
  </si>
  <si>
    <t>Flat No 4. 2nd Floor, Block C Brindavan Apartments, Old Door No 15., New No 67, Cross Road, New Washermanpet, Chennai 600081</t>
  </si>
  <si>
    <t>Old No 15, New No 67, Cross Road,nEw Washermanpet, Chennai 600081</t>
  </si>
  <si>
    <t>G RAMESH,R SELVI</t>
  </si>
  <si>
    <t>No 562/3, Bharathiyar 2nd Street, Sendhurpuram, Kattupakkam, Chennai 600090</t>
  </si>
  <si>
    <t>Plot No 2, S. No 98/39, Chendurpuram, Kattupakkam,Chennai 600056</t>
  </si>
  <si>
    <t>S. RADHIKA</t>
  </si>
  <si>
    <t>No61/4, Balaji Nagar, Gerugambakkam, Chennai 600122</t>
  </si>
  <si>
    <t>Flat F3, First Floor, Plot No C., D,E, Gerugambakkam village, Sriperumbudur Taluk, Kancheepuram Dist 600122</t>
  </si>
  <si>
    <t>M SUNDARI,H MUTHURAMAN</t>
  </si>
  <si>
    <t>No10/36, 37, outer circle road, united india colony, kodambakkam, chennai 600024</t>
  </si>
  <si>
    <t>No3, Gnagai Amman Koil Street, Choolaimedu, Chennai 600094</t>
  </si>
  <si>
    <t>PEE YEM ENTERPRISE</t>
  </si>
  <si>
    <t>V.P. Kaja Mohideen, V.P. Mohammed Hussain, P. Basheera Begum, Yasmin Hussaina Begum</t>
  </si>
  <si>
    <t>Ne No A71, Old No 37.. Ibrahim Sahib Street, George town , Chennai 600001</t>
  </si>
  <si>
    <t>New NO A71, Old No 37, Ibrahim Sahib Street, George Town Chennai 600001</t>
  </si>
  <si>
    <t>No2830, New No A71, Old No 37, Ibrahim Sahib Street, George Town Village, Port Tandiarpet Taluk, Chennai 600001</t>
  </si>
  <si>
    <t>NAVEEN'S</t>
  </si>
  <si>
    <t>Abdul Rahim, Najimunnisa</t>
  </si>
  <si>
    <t>No2, Bazaar Street, Royapuram, Chennai 600013</t>
  </si>
  <si>
    <t>Door No16, Madha Church Street, Royapuram, Chennai 600013</t>
  </si>
  <si>
    <t>Door No 2. Bazaar Street, Royapuram, Chennai 600013 &amp; Door no 16/1, Madha Church Street, Block No 8, Royapuram Chennai 600013</t>
  </si>
  <si>
    <t xml:space="preserve">Flat No F4,plot no 27, 1st street, Union Carbide, Kodungaiyur, Fort Tondiarpet Taluk, Chennai </t>
  </si>
  <si>
    <t>SHRIDHARAN J,KAMAKSHI  S</t>
  </si>
  <si>
    <t>10C/70, Seshachala Gramani Street, Mettu Street, NeaR Toll Gate, Chennai - 600019</t>
  </si>
  <si>
    <t>Flat No.2, 3rd Floor, Block C, Brindavan Apartments, Old No 15, New No67, Cross Road, New Washermanpet, Chennai 600081</t>
  </si>
  <si>
    <t>SALIGRAMAM</t>
  </si>
  <si>
    <t>SUMATHY RAJARAM,RAMAN RAJARAM</t>
  </si>
  <si>
    <t>No 2A Haripriya Homes kumaran colony 7th street vadapalani chennai 600026</t>
  </si>
  <si>
    <t>Flat No 5 1st floor Plot No9C Kumaran Colony Vadapalani Chennai 600026</t>
  </si>
  <si>
    <t>Sumathy</t>
  </si>
  <si>
    <t>SENTHIL FABRICATORS</t>
  </si>
  <si>
    <t>B THAMAYANTHY  .</t>
  </si>
  <si>
    <t>NO 990 ARIYATHURAI KIZHMUDHALAMBEDU (POST) GUMMIDIPOONDI KAVARAIPETTAI 601206</t>
  </si>
  <si>
    <t>WESTMAMBALAM</t>
  </si>
  <si>
    <t>B PREMALATHA,U BASKAR</t>
  </si>
  <si>
    <t xml:space="preserve">Mrs B Premalatha and Mr U Baskar
WICC 10, II floor, 6th Street,
Anna Nagar West, 
Chennai 600101.
</t>
  </si>
  <si>
    <t>Mrs.B.Premalatha</t>
  </si>
  <si>
    <t>INDIRANAGAR</t>
  </si>
  <si>
    <t>C KRITHIGA  .</t>
  </si>
  <si>
    <t>NO 3 EAST COASTAL CROSS STREET, KALASHETRA COLONY-600020</t>
  </si>
  <si>
    <t>FLAT NO 11(K)I FLOOR  2ND BLOCK CITY STAR SILVER SPRINGS , KASTHURI BAI NAGAR, Chennai</t>
  </si>
  <si>
    <t>C KRITHIGA</t>
  </si>
  <si>
    <t>C V RAMASAMY  .</t>
  </si>
  <si>
    <t>D NO 14,KANDASAMY NAICKEN STREET, PALLIPATTU CHENNAI 600113</t>
  </si>
  <si>
    <t xml:space="preserve">C V RAMASAMY  </t>
  </si>
  <si>
    <t>ARUMBAKKAM</t>
  </si>
  <si>
    <t>M/S.D.S.PE.TECHNOLOGIES</t>
  </si>
  <si>
    <t>51  New No.12,
G2, Ground Floor,
GANDHI ROAD JAGANATHA NAGAR ARUMBAKKAM CHENNAI - 600106</t>
  </si>
  <si>
    <t>Land and building bearing flat No. G2, Rajeswari Apartments, Door No. 51, Plot no. 19, Gandhi road, Jagannatha Nagar, Arumbakkam, Chennai – 600106 comprised in Old Survey No.210/2 part, as per patta T S No.72, Block No. 8, Land measuring an extent of 250 sq ft, Undivided share out of 2800sq ft, together with flat built up area 625 sq ft, bounded on the
North By : Plot no. 14
South By : 30 feet road
East    By : Plot No. 18
West  By : Plot No. 20</t>
  </si>
  <si>
    <t>SUNDHARRAAJAN PA .</t>
  </si>
  <si>
    <t>RAGUPATHI P  .</t>
  </si>
  <si>
    <t xml:space="preserve">      75/34, Mehtha Nagar, Chennai – 600029.
</t>
  </si>
  <si>
    <t xml:space="preserve">Land and building with residential Flat with 318 sqft undivided share and built up area of 1593 sqft situtated at plot no.17, Flat No.F1, First Floor, M.G.Nagar VI, No.193, Aathanoor Village, Kundrathur Panchayat Union, Sriperumbudur Taluk, Kancheepuram District, Tamilnadu 603202 in the name of Mr. P. Ragupathi Bounded on the 
North by   : 23 ft road
South by   : Survey No.375/6B5 land
East by      : 23 ft road
West by    : Vacant Land
Within the sub-registration district of Guduvancherry and registration district of Chennai South
</t>
  </si>
  <si>
    <t xml:space="preserve">RAGUPATHI P </t>
  </si>
  <si>
    <t>SVS MINES &amp; MINERALS</t>
  </si>
  <si>
    <t>Borrower1 : B1 ANNAMALAI HOMES, MOGAPPAIR WEST, CHENNAI - 600037  Borrower2: 28/2 BUS STAND ROAD JAYANKONDAM UDAYARPALAYAM, PERAMBALUR - 621802</t>
  </si>
  <si>
    <t xml:space="preserve">All that piece and parcel of Land bearing Plot No.54, measuring an extent of 2400 sq ft, Plot No.55, measuring an extent of 2400 sq ft and Plot No.56, measuring an extent of 2400 sq ft, all together 7200 sq ft land comprised in Old survey No.223/4E, New Survey No.240/11 and 240/12 situtated at Vijayalakshmi Nagar, Nallur Village, Ponneri Taluk, Tiruvallur District, in the name of Dr.S.Vetriselvi.
Bounded on the 
North by   : 30 ft Road
South by   : Plot No.42,43,44
East by      : Survey No. 219/A and 211
West by    : Plot No.53
Within the registration district of Tiruvallurand sub-registration district of Red Hills.
</t>
  </si>
  <si>
    <t>Mrs. S Vetriselvi</t>
  </si>
  <si>
    <t>S P SIVAKUMAR  .</t>
  </si>
  <si>
    <t>S.CHENCHULAKSHMI</t>
  </si>
  <si>
    <t xml:space="preserve">FLAT NO.F 2, FIRST FLOOR,A.P.AVANTHIKA FLATS
Plot No.30, Samadiya Colony,
Kolathur, Chennai 600099
</t>
  </si>
  <si>
    <t xml:space="preserve">All that piece and parcel of land with residential Flat with super built up area of 915 sq ft out of 1593 Sq.Ft and UDS of 318 sqft at Old Survey No.376/6C1, 376/6C2, 376/6C3 &amp; 376/6B1 situtated at plot no.17, Flat No.F2, First Floor, M.G.Nagar VI, No.193, Aathanoor Village, KundrathurPanchayat Union, SriperumbudurTaluk, Kancheepuram District, Tamilnadu 603202 in the name of Mr.S.P.Sivakumar.
Bounded on the 
North by   : 23 ft road
South by   : Survey No.375/6B5 land
East by      : 23 ft road
West by    : Vacant Land
Within the sub-registration district of Guduvancherry and registration district of Chennai South.
</t>
  </si>
  <si>
    <t>ARUNDHATHI NARASIMAN  N,NARASI</t>
  </si>
  <si>
    <t xml:space="preserve"> No:7, E.V.P  Park Avenue, Opp. To Chaitanya School, Iyyapanthangal, Chennai – 56.</t>
  </si>
  <si>
    <t xml:space="preserve">All that piece and parcel of Land measuring an extent of 1200 Sq.Ft. together with building measuring an extent of 724 Sq.Ft and E.B. Connection thereon, bearing Plot Noo.9 Part (Northern Side), VIVEKANANDA STREET, Hasthinapuram, Chennai – 600064. Comprised in Survey No.51/5, as per Town Survey Land Register (TSLR) Patta New Survey No.51/5A1 Part, Ward No.F, T.S.No. 105/3, Block No.90, situated at HASTHINAPURAM VILLAGE, previously Alandur Taluk, Kancheepuram District, now Pallavaram Taluk, Chengalpattu District, together with all Fittings, Fixtures and Electrical Installations including TNEB Deposits and 
MEASURING ON THE:
North to South on the Eastern Side : 20 Feet,
North to South on the Western Side :20 Feet,
East to West on the Northern Side :  60 Feet,
East to West on the Southern Side : 60 Feet, 
In all measuring an extent of 1200 Square feet and
BOUNDED ON THE:
NORTH BY: Plot No.10,
SOUTH BY : Land Belonging to Geetha – Plot No.9 (Southern Side),
EAST BY   : Sembakkam Lake,
WEST BY   : Vivekananda Street, 
And situated within the Registration District of Chennai South and Sub-Registration District of Pallavaram.
Property standing in the name of Mrs.Arundhathi Narasiman N, Mr.Narasiman R
TNEB Service Connection No. 257-813-690.
Property Tax Bill No. 1251984.
</t>
  </si>
  <si>
    <t>ARUNDHATHI NARASIMAN  N,NARASIMHAN</t>
  </si>
  <si>
    <t>SYS TYRES</t>
  </si>
  <si>
    <t>13/14 FIRST FLOOR, IHFD NAGAR PALLAVARAM, KANCHEEPURAM, CHENNAI 600043</t>
  </si>
  <si>
    <t xml:space="preserve">Land  measuring an extent of 429sq ft land and building at ground, First and second floor, bearing Plot No.F111, New No.3, F block, A type, Dr.Ambedkar Street, MMDA Colony,Arumbakkam,Chennai-600106, comprised in S. No5 (part) of Arumbakkam Village, Aminjikarai Taluk, Chennai District, with plinth area of 637 sq ft  in the name of Mr. S. Siva Kumar.
 bounded on the
North by:  16 feet a Road
South by: Plot No.204
East by: Plot No.205
West by: Plot No.207
(In the name of Mr. S Sivakumar, S/o Subramani)
</t>
  </si>
  <si>
    <t>S SIVAKUMAR</t>
  </si>
  <si>
    <t>SAMAYA GLOBAL TRADING CO</t>
  </si>
  <si>
    <t>B1 ANNAMALAI HOMES, MOGAPPAIR WEST, CHENNAI - 600037</t>
  </si>
  <si>
    <t xml:space="preserve">All that piece and parcel of Land bearing Plot No.57, measuring an extent of 2130 sqft, Plot No.58 &amp; 59, measuring an extent of 2100 sqft and Plot No.60 &amp; 74, measuring an extent of 2400 sqft, Plot No.75 &amp; 76  measuring an extent of 2100 sqft and Plot No.77, measuring an extent of 2130 sqftall together 17460 sqft land (7 grounds and 660 sqft of land comprised in Old survey No.223/4E, New Survey No.240/11 and 240/12 situtated at Vijayalakshmi Nagar, Nallur Village, PonneriTaluk, Tiruvallur District, in the name of Dr.S.Vetriselvi.
Bounded on the 
North by   : 30 ft Road
South by   : Plot No.42,43,44
East by      : Survey No. 219/A and 211
West by    : Plot No.53
Within the registration district of Tiruvallur and sub-registration district of Red Hills.
</t>
  </si>
  <si>
    <t>S VETRISELVI  .</t>
  </si>
  <si>
    <t>K SUBASHINI  .</t>
  </si>
  <si>
    <t>17/14-2, Bajanai Koil Street, 6th Street,
Choolaimedu,
    Chennai – 600094.</t>
  </si>
  <si>
    <t>All that piece and parcel of land with residential Flat with super built up area of 915 Sq.Ft. out of 1593 Sq.Ft and UDS of 319 sqft at Old Survey No.376/6C1, 376/6C2, 376/6C3 &amp; 376/6B1 situtated at plot no.17, Flat No.S-2, Second Floor, M.G.Nagar VI, No.193, Aathanoor Village, Kundrathur Panchayat Union, Sriperumbudur Taluk, Kancheepuram District, Tamilnadu 603202 in the name of Mr.K.Subashini.
Bounded on the 
North by   : 23 ft road
South by   : Survey No.375/6B5 land
East by      : 23 ft road
West by    : Vacant Land
Within the sub-registration district of Guduvancherry and registration district of Chennai South.</t>
  </si>
  <si>
    <t>SANGEETHAA ENTERPRISES</t>
  </si>
  <si>
    <t>Mr. N Satheesh</t>
  </si>
  <si>
    <t>Flat No :15, AMBAL CITY,
QUEEN VICTORIA ROAD,
POONAMALLEE,
CHENNAI – 56.</t>
  </si>
  <si>
    <t xml:space="preserve">All that piece and parcel of vacant land property bearing Plot No.3, measuring an extent of 1500 Square Feet of vacant house site comprised in Poonamalle Village, S.No.595/3B/12C situated at Queen Victoria Road, Poonamallee, Chennai – 600056, Poonamallee Taluk, Thiruvallur DIstrict in the name of Mrs.S SELVATHERASA
Bounded on the 
North by : Land belonging to Mr.Thiyagarajan a 8 feet passage
South by: Korimedu
East by  : Korimedu
West by : Land belonging to U.Yugendra Babu
Admeasuring on the
East to West on Northern Side – 39’0”
East to West on Southern Side – 36’0”
North to South on Eastern Side – 40’0”
North to South on Western Side – 40’0”
Sale deed document no.4676/2015 Property is in the name of Mrs. S Selvatherasa w/o N Satheesh
Situated within the registration district of South Chennai and Sub Registration District of Poonamallee.
</t>
  </si>
  <si>
    <t xml:space="preserve">Mrs.S SELVATHERASA </t>
  </si>
  <si>
    <t>SARAVANA STORE</t>
  </si>
  <si>
    <t xml:space="preserve">No.19-A, Trunk Road, 
Kumananchavadi,
Poonamalle, 
Chennai-600 056
</t>
  </si>
  <si>
    <t xml:space="preserve">All that piece and parcel of vacant land property bearing Plot No.29, total measuring 2400 Sq.Ft., “Sri Kamatchi Amman Nagar”, comprised in Survey No.386/1A, of Mangadu Village, SriperumbudurTaluk, Kancheepuram District, with in Registration District of South Chennai, Sub-Registration District of Kundrathur in the name of Mr. N Ramesh.
Bounded on the 
North by : 24 feet road
South by: site belongs to Mr.N.Satish Plot No.37
East by  : Plot No.28,
West by : Plot No.30,
Admeasuring on the
East to West on Northern Side – 40 Sq.Ft
East to West on Southern Side – 40 Sq.Ft.
North to South on Eastern Side – 60 Sq.Ft.
North to South on Western Side – 60 Sq.Ft.
In all measuring of Total Extent of 2400 Sq.Ft.
Sale deed document no.12244/2012 Property is in the name of Mr.N.Ramesh
Situated within the registration district of South Chennai and Sub Registration District of Kundrathur.
</t>
  </si>
  <si>
    <t>N RAMESH</t>
  </si>
  <si>
    <t>EKKATTUTHANGAL</t>
  </si>
  <si>
    <t>R SUBRAMANIAN  .</t>
  </si>
  <si>
    <t>Plot No.2, Flat No.G2, "G.S.Garden Apartments", Kamarajar Street, Nesavalar Nagar, Jelandianpettai V illage, Tambaram Taluk, Kancheepuram Dt</t>
  </si>
  <si>
    <t>Plot No.2, Flat No.G2, "G.S.Garden Apartments", Kamarajar Street, Nesavalar Nagar, Jelandianpettai V illage, Tambaram Taluk, Kancheepuram Dt comprised in Survey No.228/2B1, as per Patta No.1613 of Jalladiempettai Village bounded on the North by : Land in Survey No.1228/2A; South by : 20 feet wide Road; East by: Plot No.3; West by: Plot No.1</t>
  </si>
  <si>
    <t xml:space="preserve">Mr.R.Subramanian </t>
  </si>
  <si>
    <t>VELACHERRY</t>
  </si>
  <si>
    <t>UMAYAL RM  .</t>
  </si>
  <si>
    <t>L RAMANATHAN</t>
  </si>
  <si>
    <t>FLAT 3-B SAI SAROVAR APTS,100 FT BYE PASS ROAD VELACHERY, CHENNAI 600042</t>
  </si>
  <si>
    <t>UMAYAL RM</t>
  </si>
  <si>
    <t>ABU HOLLOW BLOCK</t>
  </si>
  <si>
    <t>102, II ST JANAKPURI VELACHERY CHENNAI 600042</t>
  </si>
  <si>
    <t>01.07.2009</t>
  </si>
  <si>
    <t>No.62, Karnai Village, Thalambur, Panchyat Thiruporur Union Comprised in  OLD S No.97/2C, New S No.97/1A,1B, No.3/204 Gandhi Street Mammorthiamman Road, Thalambur 603103</t>
  </si>
  <si>
    <t>THILAKAM SUBRAMANIAN</t>
  </si>
  <si>
    <t>RM S RAAMASWAMY  .</t>
  </si>
  <si>
    <t xml:space="preserve">Land and building measuring 624 Sq ft undivided share land out of 2400 sq ft bearing Plot no 33-A, Comprised in S No.547/1A4 situated in the approved layout under LP/DTCP/No.294/2001 known as “Royal Homes”at No.98, Katrambakkam Revenue village, Katrambakkam Panchayat, Sriperumbudur Taluk, Kancheepuram district with flat No.B, First Floor, Plot No.33A, Block-I,having 1162Sq st super built up area. </t>
  </si>
  <si>
    <t>RM S RAAMASWAMY</t>
  </si>
  <si>
    <t>ABU ROYAL HOTEL CHENNAI</t>
  </si>
  <si>
    <t>SUBIKA HERBAL PRODUCTS</t>
  </si>
  <si>
    <t>ANNAMALAI S,SUMITHRA B</t>
  </si>
  <si>
    <t>PALANIAPPAN RM,ALAGUMEENA PL</t>
  </si>
  <si>
    <t xml:space="preserve">Flat No-Bin the first floor of the building in plot no 33B Comprised in survey no 547/1A4 situated in the approved layout as Royal Homes at 98, Katrambakkam, Srirumbudur, Kancheepuram having 800 sq ft super built area </t>
  </si>
  <si>
    <t>MMDANAGAR</t>
  </si>
  <si>
    <t>THIRUMAL MEDICALS</t>
  </si>
  <si>
    <t>V.Prabu Sornalingam, C.Sangeetha</t>
  </si>
  <si>
    <t>No.259, VOC street,TV Nagar,Thirumangalam, chennai 600 040</t>
  </si>
  <si>
    <t>All that part and parcel of the property consisting of residential Flat nos.G1 &amp; G2, Ground floor, Old door no.17, New no.24, Jai nagar 21st street, Koyambedu village , Egmore -Nungambakkam Taluk</t>
  </si>
  <si>
    <t>V.Prabu Sornalingam</t>
  </si>
  <si>
    <t>R BALASUBRAMANIAN,GOWRI B</t>
  </si>
  <si>
    <t>No.11, vinaygar nagar, vinayagapuram, Kolathur, Chennai 600099</t>
  </si>
  <si>
    <t>All that part and parcel of the property consisting of residential Flat no.F2, Plot no.E5 &amp; H2, Lokesh nagar, Thiruverkadu, Chennai 600077</t>
  </si>
  <si>
    <t>R RAMESH  .</t>
  </si>
  <si>
    <t>261/3, Keerai thottam, Washermanpet, Chennai 600081</t>
  </si>
  <si>
    <t>All that part and parcel of the property consisting of residential Flat no.G1, Ground floor, Block B3, Sai's Grand, Plot nos.1,2,3,4 &amp; 5, Centre city Annexue., Kondavakkam village, Sriperumbadur Taluk, Kancheepuram district</t>
  </si>
  <si>
    <t xml:space="preserve">R RAMESH  </t>
  </si>
  <si>
    <t>KUMARESAN N L  .</t>
  </si>
  <si>
    <t>1/10, Thambusamy nagar 1st st, thiruverkadu, Chennai 600077</t>
  </si>
  <si>
    <t>All that part and parcel of the property consisting of residential Flat no.G1, Ground floor, Plot no.90, S nos.94/1, 94/2, 107/1 &amp; 107/2,  Ganga nagar, Sevvapet, Thiruvalluvar, Chennai 602025</t>
  </si>
  <si>
    <t xml:space="preserve">KUMARESAN N L </t>
  </si>
  <si>
    <t>BABU P K,NALINI B</t>
  </si>
  <si>
    <t>No.80B, Ragavan St, Perumbur, Chennai 600011</t>
  </si>
  <si>
    <t>All that part and parcel of the property consisting of residential Flat no.F2, First floor, Plot no.90, S nos.94/1, 94/2, 107/1 &amp; 107/2,  Ganga nagar, Sevvapet, Thiruvalluvar, Chennai 602025</t>
  </si>
  <si>
    <t>MADHANRAJ S  .</t>
  </si>
  <si>
    <t>No.31, sabari street, Sri Balaji nagar, alwarThirunagar, Chennai 600087</t>
  </si>
  <si>
    <t>All that part and parcel of the property consisting of residential Flat no.F1,First floor, Block A2, Sai's Grand, Plot nos.1,2,3,4 &amp; 5, Centre city Annexue., Kondavakkam village, Sriperumbadur Taluk, Kancheepuram district</t>
  </si>
  <si>
    <t xml:space="preserve">MADHANRAJ S </t>
  </si>
  <si>
    <t>M GANGA,S MUTHUKUMAR</t>
  </si>
  <si>
    <t>95/2, S2, II floor, Eswaraiya Apartments, Kannadasan St, Kodambakkam, Chennai-600024</t>
  </si>
  <si>
    <t>All that part and parcel of the property consisting of residential Flat no.G2, Ground floor, Plot no.90, S nos.94/1, 94/2, 107/1 &amp; 107/2,  Ganga nagar, Sevvapet, Thiruvalluvar, Chennai 602025</t>
  </si>
  <si>
    <t>M GANGA</t>
  </si>
  <si>
    <t>SMEGUINDY</t>
  </si>
  <si>
    <t>VAISHNAVI INDUSTRIES</t>
  </si>
  <si>
    <t>J Sundaramoorthy   J Rajendiran                S Saroja</t>
  </si>
  <si>
    <t>No 30/2B KPS farm, Paraniputhur Porur Chennai 600128</t>
  </si>
  <si>
    <t>No. 20/21 Sivagami Nagar Mugalivakkam  Chennai 600116</t>
  </si>
  <si>
    <t>01.05.2019</t>
  </si>
  <si>
    <t xml:space="preserve">All that part and parcel of the Property consisting of Plot No 20 &amp; 21, Sivakami Nagar, Mugalivakkam Village, Sriperumbudur Talluk, Kancheepuram District, Kunrathur Panchayat Union, measuring on the northern side 60 ft, on Sothern side 60 ft, on eastern side 47 ft, on the western side 45 fit, in all admeasuring 2760 sqft comprising Survey No. 68/1, Part (As per Patta No 1606 Survey No 68/10) along with Building thereon </t>
  </si>
  <si>
    <t>Jointly Mr. J Sundaramoorthy and Mr. J. Rajendiran</t>
  </si>
  <si>
    <t>K RAVI  .</t>
  </si>
  <si>
    <t>Not Available</t>
  </si>
  <si>
    <t>No.H-17, 3rd Floor, Block – H
Sterling Little Flower apartments
Nandhivaram, Guduvanchery village
Chinglepet Taluk, Kancheepuram District - 603202</t>
  </si>
  <si>
    <t>31.12.2012</t>
  </si>
  <si>
    <t>K Ravi</t>
  </si>
  <si>
    <t>JAY DEE INDUSTRY</t>
  </si>
  <si>
    <t xml:space="preserve">J Sundaramoorthy  J Rajendiran               </t>
  </si>
  <si>
    <t>21.04.2023</t>
  </si>
  <si>
    <t>THIRUNINRAVUR</t>
  </si>
  <si>
    <t>SRINIVASA AGENCY</t>
  </si>
  <si>
    <t>S JAYANTHI</t>
  </si>
  <si>
    <t>PLOT NO 1 GOVINDASAMY STREET ANADAL NAGAR KAVARAPALAYAM THIRUNINDRAVUR</t>
  </si>
  <si>
    <t>908/1 PERUMAL KOIL STREET, BASHIKAPURAM, GURUVOYAL, PIN - 600052</t>
  </si>
  <si>
    <t>House property at Door No.20 (old), 3 (New), Krishna colony 2nd street, Kavarapalayam Main Road, Poonamalle Taluk, Thiruninravur-602024 in the name of Mrs. S Jayanthi W/o T P Srinivasan</t>
  </si>
  <si>
    <t>Mrs. S jayanthi W/o T.P Srinivasan</t>
  </si>
  <si>
    <t>VALMIKINAGAR</t>
  </si>
  <si>
    <t>G SHANTHI,GANESAN K</t>
  </si>
  <si>
    <t>Ganesan K</t>
  </si>
  <si>
    <t xml:space="preserve">116/63 Sengazhuneer Pillaiyar Kovil Street,
 Chidambaram-608001 
</t>
  </si>
  <si>
    <t>29.08.2021</t>
  </si>
  <si>
    <t xml:space="preserve">Property Details:
Plot no 1 to 6,
11 to 22,
24 to 30, 
at R S No 634/2, 634/4, 634/5 and 634/7 
at Thulasendirapuram Village, 
Thirumailadi vattam, 
Sirkazhi Taluk, 
Mailaduthurai District, 
PIN-609102
Extent of Site:35940 sq ft                                     Property Details:
Plot no 7 &amp; 8 
at R S No:634/2 situated 
at Thulasendirapuram Village, 
Thirumailadi vattam, 
Sirkazhi Taluk, 
Mailaduthurai District, PIN-609102 .   
Extent of Site:2400 sq ft
</t>
  </si>
  <si>
    <t>santhi</t>
  </si>
  <si>
    <t>RAINBOW ENTERPRISES</t>
  </si>
  <si>
    <t>RAJANI P S  , U THIRUSELVI  .</t>
  </si>
  <si>
    <t>44E/69 THIRUVEEDHI AMMAN KOIL STREET THIRUVANMIYUR CHENNAI- 600041</t>
  </si>
  <si>
    <t>All that part and parcel of the property situated at Door
No:69/44E,Thiruveedhi Amman Koil street,Thiruvanmiyur,Chennai-
600041
Survey No: Old $ No:128/12, New S No:218/25, T S No:375,381
Bounded
On the North By: land and House of Kasi and Arumugam
On the South By: Land and House of Krishna, Baby and Arumugam
On the East by: Land and house of S I Daniel
On the West by: Land and house of C Lissie Pappa and 6 feet wide
approach passage Road
4800 Sq ft</t>
  </si>
  <si>
    <t>RAJANI P S  .</t>
  </si>
  <si>
    <t>GANDHINAGAR ADYAR</t>
  </si>
  <si>
    <t>BLUE MOON TRADING COMPANY</t>
  </si>
  <si>
    <t>1.SMT J NAIMUNISHA 2.MR J JUNAID AHAMED</t>
  </si>
  <si>
    <t>91, ANGALAMMAN KOIL STREET, CHOOLAI, CHENNAI 600112</t>
  </si>
  <si>
    <t>NO.2/18, RANGASAMY STREET, NAGALKENI, CHROMEPET, CHENNAI 600044</t>
  </si>
  <si>
    <t xml:space="preserve">LAND MEASURING 1800 SQ.FT. IN OLD S NO.206/13A-1, A-1, NEW S.NO.206/13A1A1A1A1A1A1A1A1A OF PAMMAL VILLAGE WITH BUILDING THEREON AT DOOR NO.2/18, RANGASAMY STREET, NAGALKHENI, CHROMEPET, CHENNAI 600044 </t>
  </si>
  <si>
    <t>MRS.J NAIMUNISHA</t>
  </si>
  <si>
    <t>MAGHI'S COOKERY PRIVATE LIMITE</t>
  </si>
  <si>
    <t>1.MR.T.MAYILVAGANAN 2.MRS.KRIPADEVI DHARMARAJ 3.MR.R.DHARMARAJ</t>
  </si>
  <si>
    <t>NO.38G/81G, I FLOOR, BURKIT ROAD, T.NAGAR, CHENNAI 600017</t>
  </si>
  <si>
    <t>1&amp;2 : 8J, RAMAJAYAM PUSHKAR, NO.2, K.K.SALAI, MEDAVAKKAM HIGH ROAD, SHOLINGANALLUR, CHENNAI 600119    AND  3.NO.4, PARVATHI AVENUE MAIN ROAD, SAKTHI NAGAR, PORUR, CHENNAI 600116</t>
  </si>
  <si>
    <t xml:space="preserve">SECURITY NO.1 : LAND &amp; BUILDING AT DOOR NO.22/A8, TRB COMPLEX, FIRST AVENUE, ASHOK NAGAR, CHENNAI 600083 IN OLD S.NO.141 PART &amp; 142 PART &amp;286, T.S.NO.79, TNHB PLOT NO.A.S.5, BLOCK 56, KODAMBAKKAM REVENUE VILLAGE, UDS OF 20/600 IN TOTAL LAND OF 9486 SQ.FT., 316.20 SQ.FT, FLAT SUPER BUILT UP AREA OF 703 SQ.FT.  BOUNDARIES : NORTH BY PLOT NO.A-37, SOUTH BY 60 FEET ROAD, 10TH AVENUE, EAST BY PLOT NO.A.S.5-A, WEST BY 100 FEET ROAD, I ST AVENUE AND  SECURITY NO.2 :VACANT LAND MEASURING 2840 SQ.FT.IN PLOT NO.12, VENKATESA STREET, SRI BALAJI NAGAR, PALLIKARANAI, CHENNAI 600100  BOUNDARIES : NORTH BY S.NO.125 OF MADIPAKKAM VILLAGE IN BALAJI NAGAR, SOUTH BY 30 FEET EXISTING PANCHAYAT ROAD NAMELY VENKATESA STREET, EAST BY PLOT NO.11 AND WEST BY PLOT NO.13. </t>
  </si>
  <si>
    <t>SECURITY NO. 1 IN THE NAME OF MR.T.MAYILVAGANAN AND SECURITY NO.2 IN THE NAME OF MR.R.DHARMARAJ</t>
  </si>
  <si>
    <t>KOYAMBEDU</t>
  </si>
  <si>
    <t>A MOHAMED NAFIL  .</t>
  </si>
  <si>
    <t>Mrs.M.K Jasmine W/O-Mr.A.Mohamed Nafil</t>
  </si>
  <si>
    <t>No.38 Kakkai Nagar,Padi,Chennai-600050</t>
  </si>
  <si>
    <t>Land and residential building located at plot no.21,Door no.38,Kakkai Nagar,Padi,Chennai-600050 comprised in T.S no.1158/1,Town survey no.193,ward no.E block,79</t>
  </si>
  <si>
    <t>M S Abdul Majeed,Arifa Banu,Faritha Banu,A M Mohamed Nafil,A M Mohamed Farook</t>
  </si>
  <si>
    <t>RAJAJIBHAVAN</t>
  </si>
  <si>
    <t>DHINAKARAN T .</t>
  </si>
  <si>
    <t>S/O-Thiruvengadam,No.12/331,Pillayar Koil Street,Chinnakolathuvanchery,Bharaniputhur,Chennai-600122</t>
  </si>
  <si>
    <t>Plot No-21,Flat No-F-2,First Floor,VASANTHAM,Royal home,Survey No.547/B, Sripperumbudur, Kancheepuram</t>
  </si>
  <si>
    <t>Mr. T Dhinakaran</t>
  </si>
  <si>
    <t>KALAISELVI S</t>
  </si>
  <si>
    <t>W/O-Kannan,No.3/5,Sripuram 1st Street,Chennai-600014</t>
  </si>
  <si>
    <t>31.05.2029</t>
  </si>
  <si>
    <t xml:space="preserve">Flat No- T12,Third Floor,(North -West portion), B-Block,Yasodha Court,Plot No-1,2,3,4,5, Survey No-29/2A2,Chengalpet </t>
  </si>
  <si>
    <t>Mrs S Kalaiselvi</t>
  </si>
  <si>
    <t>VHSBRANCH</t>
  </si>
  <si>
    <t>RAAMAN BUILDERS</t>
  </si>
  <si>
    <t>OLD DOOR NO 44/3,NEW DOOR NO 14,KANDASAMY STREET,PALLIPPATTU,CHENNAI-600113.</t>
  </si>
  <si>
    <t>4790953.76 (AS ON 31.10.2023)</t>
  </si>
  <si>
    <t>LAND AND BUILDING   (GROUND AND FIRST FLOOR RESIDENTIAL BUILDING) MEASURING AN EXTENT OF 775 sq.ft</t>
  </si>
  <si>
    <t>C.V RAMASAMY (PROPRIETOR) S/O S CHETTIVEERAN</t>
  </si>
  <si>
    <t>IVMAINROADANNANAGAR</t>
  </si>
  <si>
    <t>MUKTHA FOUNDATIONS PRIVATE LIM</t>
  </si>
  <si>
    <t>HITESH G SHAH ,SANJAY K N</t>
  </si>
  <si>
    <t>NO:4 W BLOCK,5 TH MAIN ROAD,CHENNAI-600040</t>
  </si>
  <si>
    <t>All that part and piece of land and building constructed thereon situated at Plot No.15, M.S.Viswanathan Nagar, in approved layout No.17/88, comprising of S.No.609,610,616/3 and New No.609/13, Poonamallee village/taluk, Chennai, measuring 3285 sqft situated within the sub-registration of Poonamallee and registration of Chennai and</t>
  </si>
  <si>
    <t>muktha foundaition pvt ltd</t>
  </si>
  <si>
    <t>KALAKSHETRACOLONY</t>
  </si>
  <si>
    <t>D PRIYA,T DEASAPPAN</t>
  </si>
  <si>
    <t>#4/70, Ambedkar street, Pallavakkam</t>
  </si>
  <si>
    <t>no.3/564A, kosi Mani Street, Jaishankar Nagar, Palavakkam</t>
  </si>
  <si>
    <t>T Desappan</t>
  </si>
  <si>
    <t>M R FOUNDATIONS</t>
  </si>
  <si>
    <t>Chellama;</t>
  </si>
  <si>
    <t>no.17b,  Velayutham colony 1st street, chennai</t>
  </si>
  <si>
    <t>da3</t>
  </si>
  <si>
    <t>flat no.17 b/1, ground floor , dhanush castle, velayutham colony , shaligramam</t>
  </si>
  <si>
    <t>Chellammal;</t>
  </si>
  <si>
    <t>VEERAMMAL P</t>
  </si>
  <si>
    <t xml:space="preserve">Ponnikannu </t>
  </si>
  <si>
    <t>no.2/41, south Street , Ja Sithamur Village, Kuvanur Post, Thirukoilur Taluik</t>
  </si>
  <si>
    <t>da2</t>
  </si>
  <si>
    <t>in Dravidar Colony,1.g. natham ,syno.568/10 at thuravi village, vikkiravandi taluk</t>
  </si>
  <si>
    <t>ponnikannu</t>
  </si>
  <si>
    <t>KUMAR A  .</t>
  </si>
  <si>
    <t>No.67, Gangai Amman Koil Street, Thiruvanmiyur</t>
  </si>
  <si>
    <t>Da3</t>
  </si>
  <si>
    <t>Ground Floor + 2floor house , Bharathinagar, Gangaiamman Koil Street, New no,67 old no.22</t>
  </si>
  <si>
    <t>a Kumar</t>
  </si>
  <si>
    <t>JAFFERKHANPET</t>
  </si>
  <si>
    <t>NIXON GOMEZ R  .</t>
  </si>
  <si>
    <t>No 35/G1, SATHYA SAI NAGAR, 3RD CROSS STREET, IRUMBULIYUR, WEST TAMBARAM, CHENNAI - 600045</t>
  </si>
  <si>
    <t>Flat No G1 in Ground Floor having built up area of 893 sq.ft., together with 459 sq.ft., of undivided share out of 1980 sq.ft of land, "SUKKRON'S VGK" Apartment, bearing Plot No 35, Sathya Sai Nagar, 3rd street, Irumbuliyar, Tambaram, Chennai - 600045</t>
  </si>
  <si>
    <t>NIXON GOMEZ R</t>
  </si>
  <si>
    <t>NOLAMBUR</t>
  </si>
  <si>
    <t>SRI SURYA POLYMER</t>
  </si>
  <si>
    <t>-   NIL  -</t>
  </si>
  <si>
    <t>615. 1st Block, Mogappair West, Chennai 600 037</t>
  </si>
  <si>
    <t xml:space="preserve"> -    NA    -</t>
  </si>
  <si>
    <t>Property at Plot No.119,120,&amp; 121. Vijaya Nagar, Pudupatti Village, Arakonam Taluk, Vellore District. Measuring and extent of 3600 sq ft situtated within the Sub-Registration Office, Kaveripakkam. 
Vacant Residential Plot/Commercial Site/Land belonging to Shri. Ajay Kumar Kashyap Jain</t>
  </si>
  <si>
    <t>Shri. Ajay Kumar Kashyap Jain(proprietor)</t>
  </si>
  <si>
    <t>Property at Plot Veegees Valliammal Velayutham Nagar, Naduvanthal Village, Tindivanam Taluk, S.No.180/1,2(0) &amp; 71/2(N), Plot Nos 1 to 38 measuring an extent of 48000 sq ft belonging to Shri. Ajay Kumar Kashyap Jain. 
Plot No. 1 to 9     -   15167 sq ft
Plot No.10 to 15   -     7356 sq ft
Plot No. 16 to 24  -   13950 sq ft
Plot No. 25 to 38  -   11527 sq ft
Total                    -  48000 sq ft</t>
  </si>
  <si>
    <t>VIJAYAKUMAR  V</t>
  </si>
  <si>
    <t>Mrs. Maheswari W/o. Vijayakumar</t>
  </si>
  <si>
    <t>159. P - Block, 29th Street, Agathiar Nagar, Villivakkam, Chennai 600 049</t>
  </si>
  <si>
    <t>Flat No.29. Ground Floor, G-1, Block A1. Door No.85. Annai Sathya Nagar Main Road, Ramapuram, Chennai 600 089. 1372 sq ft</t>
  </si>
  <si>
    <t>Shri. V. Vijayakumar</t>
  </si>
  <si>
    <t>Padi</t>
  </si>
  <si>
    <t>BABU D</t>
  </si>
  <si>
    <t>NO 117 CHETTY STREET BRAHMDESAM THIRUVANNAMALAI 632511</t>
  </si>
  <si>
    <t>03.07.2021</t>
  </si>
  <si>
    <t xml:space="preserve">SFNO 503/1A NEW NO 808/6 KUYAVAR ST BRAMMADESAM VILLAGE PANCHAYAT VEMBAKKAM TALUK THIRUVANNA MALAI DIST </t>
  </si>
  <si>
    <t>RAMESH BABU A  .</t>
  </si>
  <si>
    <t>56/C-114 AMBEDKAR NAGAR 1ST CROSS STREET KOLATHUR CHENNAI 600099</t>
  </si>
  <si>
    <t>PLOT NO 9B 3RD FLAT NO S2 2ND FLOOR BLOCK A `PRANEEL ADITYA`CHENNAI 600053</t>
  </si>
  <si>
    <t>RAMESH BABU</t>
  </si>
  <si>
    <t>M HARI .</t>
  </si>
  <si>
    <t>NO 2/233 CHITTUR MAIN ROAD SAGASRAPADMAPURAM ASWARAVANTHAPURAM TIRUVALLUR</t>
  </si>
  <si>
    <t xml:space="preserve">old SF NO 7/5 ,NEW SUB DIVISION 7/5B DOOR NO 2/233 CHITOOR MAIN ROAD ASWAREVANDAPURAM GRP KOLERI SAHSRAPADMAPURAM VILLAGE  RK PET TALUK THIRUVALLUR DIST </t>
  </si>
  <si>
    <t>M HARI</t>
  </si>
  <si>
    <t>CHENNAI-T.V.S.COLONY</t>
  </si>
  <si>
    <t>RAMACHANDRAN P  .</t>
  </si>
  <si>
    <t>D.no 3/1010 Jeevan Bhima Nagar, Anna Nagar west extn, Chennai-101</t>
  </si>
  <si>
    <t xml:space="preserve">All that piece and parcel of a Ist Class Construction Type Three BHK Residential Flat bearing Flat No: 203/1 in Tower No-2, situated in the Third Floor premises of the High Rise Apartment Building of Total stilt + 16 Floors constructed in the schedule-A mentioned land known as                       “GOLDEN OPULENCE ”by Golden Homes Builders, having total built-up area of 1458 Sq.ft, including common area with 426.45 Sq.ft of undivided share, right, title and interest over the land measuring 7.29 Acres, described in the Schedule-A herein below                            </t>
  </si>
  <si>
    <t xml:space="preserve">P.Ramachandran </t>
  </si>
  <si>
    <t>TEXCOSRINAGARCOLONY</t>
  </si>
  <si>
    <t>VEERAPPAN M</t>
  </si>
  <si>
    <t>KANNAMMA,ELUMALAI,MURUGAN</t>
  </si>
  <si>
    <t>No.37, New No.77, Bangaru Naicken Street,Anna Salai, Chennai - 600002</t>
  </si>
  <si>
    <t>All that piece and parcel of house and ground premises bearing door no.28,(old door No.13) in  Bangaru Naicken street,Thiruvateeswarampet, Madras in the Registration District of Madras South- Triplicane Sub Registrate bearing Old Survey No.278, Resurvey No.420/1 and 420/2 measuring about 1 Ground and 136 sqft. Boundaries North by Kuppuswamy Naidu's House, South By Ghulam Mohideen Sahib's House, East by Municipal Ditch, West BY Bangaru Naicken Street</t>
  </si>
  <si>
    <t>M.Veerappan &amp; Mrs. Kannamma</t>
  </si>
  <si>
    <t>R RAJESWARI  .</t>
  </si>
  <si>
    <t>Mr. R Radhakrishnan</t>
  </si>
  <si>
    <t xml:space="preserve">W/o-Mr R Radhakrishnan,
No 1, Murthy Street, 
West Mambalam, 
Chennai 600 033
</t>
  </si>
  <si>
    <t xml:space="preserve">
No 1, Murthy Street, 
West Mambalam, 
Chennai 600 033</t>
  </si>
  <si>
    <t xml:space="preserve">All that piece and parcel of land and residential Building in first floor flat,  bearing old No.3/2, New No 5/2 known as Anusuya Apartments, Bharathi Street, West Mambalam, Chennai - 600 033, comprised in R S No 165/1 part, Town survey No. 6/2, Block No 36 of Kodambakkam village, Mambalam-Guindy Taluk, Chennai Dist. Flat measuring 720 Sq. ft. [including all common areas] together with 308 sq. ft. UDS out of 925 sq. ft. of land, situated within the sub-Registration District of Ashok Nagar, Registration District of Chennai, owned by Mr R Radhakrishnan.                             Boundaries:
North side: T S No. 6/4, South Side: T S No. 6/3, East Side: T S No. 7, West Side: 30 feet road [Bharathi Street].
</t>
  </si>
  <si>
    <t>Mr R Radhakrishnan.</t>
  </si>
  <si>
    <t>RADHAKRISHNAN R  .</t>
  </si>
  <si>
    <t xml:space="preserve">No 1, Murthy Street, 
West Mambalam, 
Chennai 600 033
</t>
  </si>
  <si>
    <t>No 1, Murthy Street, 
West Mambalam, 
Chennai 600 033</t>
  </si>
  <si>
    <t>KRISHNA RAMAMURTHY  .</t>
  </si>
  <si>
    <t xml:space="preserve">Mr. Krishna Ramamurthy,
POA: Mrs Parimala Ramamurthy,
No 54/88, 02nd Cross Street,
Ellaiamman Colony,
Teynampet, Chennai 18.
</t>
  </si>
  <si>
    <t xml:space="preserve"> M r.   Krishna Ramamurthy, </t>
  </si>
  <si>
    <t>SPECIALISED ARM BRANCH - BANGALORE</t>
  </si>
  <si>
    <t>CHAITHANYA GOWTHAMI .</t>
  </si>
  <si>
    <t>501/A BHAGAVATHI NILAYA,3RD CROSS VIRAT NAGAR, BOMMANAHALLI, BANGALORE - 560068, KARNATAKA</t>
  </si>
  <si>
    <t>Rs. 2,43,347/-</t>
  </si>
  <si>
    <t>01.03.2014</t>
  </si>
  <si>
    <t xml:space="preserve">Property Location :
The Residential Building bearing Site No.272, Property No.243/2B, House list no.243/2A, Khata No.80, BBMP Khata no.80/242/2A &amp; 243/2B, 1st Cross Road, 1st Main Road, Jaibheema Nagar, Old Madiwala, Madiwala Village Panchayath, Begur Hobli, Bangalore South Taluk, Bangalore – 560 068
Measurement : 
Total Area of the Site GF + FF  -    457 + 457 = 914 Sq Ft
East to West                               -    26 Feet
North to South                            -   22 Feet
Bounded by :
East            -   Property belongs to Umapathi
West          -    Property belongs to Mylaraiah
North         -    Property belongs to Siddappa
South         -    6 Feet Road and Aman Subbarao Property
</t>
  </si>
  <si>
    <t>LITTLE STARS EDUCATIONAL TRUST</t>
  </si>
  <si>
    <t xml:space="preserve">CLARA @ SARA ISMAIL, 
P H ISMAIL,  
ABDUL RAHIMAN,   
RUKHIYA SIDDIQUE,    
AHAMED KABEER
</t>
  </si>
  <si>
    <t xml:space="preserve">M/S LITTLE STARS EDUCATIONAL TRUST (R.)
Vidyagiri, Kadapalla, Moodbidri, Mangalore Taluk, Dakshin Kannada District, Karanataka - 574227
</t>
  </si>
  <si>
    <t>P H Rahmat Manzil, Near Mosque, Moodbidri - 574228</t>
  </si>
  <si>
    <t>Rs. 12242367/-</t>
  </si>
  <si>
    <t>1. Equitable mortgage of land and school building admeasuring 1acre at Sy.No.344/1C2 at Marpady Village, Moodbidri, Mangalore Taluk in the name of Mrs. Sara Ismail.                                                                                                  2. Equitable mortgage of land and school building admeasuring 15 cents at Sy No.344/1C1 at Marpady Village, Moodbidri, Mangalore Taluk in the name of Mrs. Sara Ismail.</t>
  </si>
  <si>
    <t>Mrs. Sara Ismail</t>
  </si>
  <si>
    <t>MAHANTESHA P,S M PRASANNA KUMA</t>
  </si>
  <si>
    <t>No.32, Shubha Sai Nivas, Pump House Road, Near Kuvempu School, Valmiki Nagara, Challakere, Chitradurga District – 577522</t>
  </si>
  <si>
    <t>Rs, 1721317/-</t>
  </si>
  <si>
    <t xml:space="preserve">All that part and parcel of immovable property to an extent of 9x(14.40+13.60)/2 at Khata and Assessment No.4146/4167/4167/32 Site No.32 situated at 2nd Division in the surrounding area of Shyanbog Seetharam Extn, Chellakere town within the limits of Town Municipal Council, Chellakere and in the layout formed in converted land bearing Re.Sy.No.200/2 and 201/2 of Chellakere in the ownership of Late S.M.Prasanna kumar S/o Late S.Murigappa.
Boundaries:
East by: Site No.33
West by: Site No.31
North: 9 Mtr width Road left in the same lay out
South: Sites formed by Gayathri w/o Venkatesh in Re.Sy.200/3 of Chellakere and also sites formed in Re.Sy.No.201/3
</t>
  </si>
  <si>
    <t>Late S.M.Prasanna kumar</t>
  </si>
  <si>
    <t>MANJUNATHA N,SATHISHA</t>
  </si>
  <si>
    <t>52 . DUBASIPALYA,VALEGERAHALLI DUBASIPALYA,BANGALORE - 560060</t>
  </si>
  <si>
    <t>Rs. 4605699/-</t>
  </si>
  <si>
    <t xml:space="preserve">Residential house Property No :22, Old Katha No : 46/3, BBMP Katha No : 61, Present BBMP No : 2683/1199/46/3/22  Valagerhalli Dhakla, Dubasipalya Village, Kengeri Hobli, Bangalore -560059
Extent of Site : 1440 Sqft;  Built up Area : 1580 Sqft
Boundaries :
East by : 25 ft road
West by : IB Layout
North by : Site No : 23 
South by : Site No : 21
</t>
  </si>
  <si>
    <t>PALANYAPPAN P L .</t>
  </si>
  <si>
    <t>M.A Stephen Dilipraj</t>
  </si>
  <si>
    <t xml:space="preserve">#3, Flat No.T-99, SDR Castle 
3rd cross, Devamma Road
Sonnappa Layout, Lingarajapura, Bangalore 560084
</t>
  </si>
  <si>
    <t xml:space="preserve">Flat No.105, Indira Tower, Bank Avenue
           10th Street, Babusapalya, Kalyanna Nagar, Bangalore 560043
</t>
  </si>
  <si>
    <t>Rs. 2603672/-</t>
  </si>
  <si>
    <t xml:space="preserve">All that piece &amp; parcel of residential apartment/ flat No.T-99, 3rd floor, New assigned BBMP Khata No.3/10, PID No.87-85-3/10 in the Residential Building known as SDR Castle constructed on the property bearing New Corporation No.3 (formally Khaneshumari/ House List Khata No.20, 21 &amp; 22/10) presently within the limits of BBMP, Ward No.87 of Lingarajapura Ward, PID No.87-85-3, situated at Devamma Road, Sonnappa Layout, Lingarajapura, Bengaluru – 560045
Measurement: 425 sqft. Of undivided share and super builtup area of 1850 sqft. with one covered car parking
Boundaries: 
East by Road
West by Khaneshumari No.27, 28 &amp; 29
North by Khaneshumari No.23
South by: Khaneshumari No.23
(The apartment is in the name of the Guarantor Mr.M.A Stephen Dilipraj S/o Mr.M.R Anthonyraj.) 
</t>
  </si>
  <si>
    <t>RAGHAVENDRA K S .</t>
  </si>
  <si>
    <t>Door No.519, 2nd stage, 7th cross, Kesare NR Mohalla, Mysore</t>
  </si>
  <si>
    <t>Rs. 1951468/-</t>
  </si>
  <si>
    <t xml:space="preserve">All that part &amp; parcel of residential house property (single storey) bearing No.466, Khatha No.614, situated in KadakolaGrama, JayapuraHobli, Mysore Taluk, Mysore District. This property is owned by Sri Raghavendra K S.                                                                                   bounded by :
East by  :  Private property
West by : By  Road  
North by: By  Road
South by: Private property
</t>
  </si>
  <si>
    <t>S K TRACTORS</t>
  </si>
  <si>
    <t xml:space="preserve">C N Sanjeevappa </t>
  </si>
  <si>
    <t xml:space="preserve">C-2 1st Stage
Industial Area
MC Road
Mandya- 571401
</t>
  </si>
  <si>
    <t xml:space="preserve">#2590, 2nd Cross, Channappa Layout
Chamundeshwari Nagar
Mandya- 571401
</t>
  </si>
  <si>
    <t>Rs. 21180793/-</t>
  </si>
  <si>
    <t xml:space="preserve">1)
All the piece and parcel of the Residential house property No. KT 274 bearing Old Khatha No. D4/2590/P.No. KT274 and New Khatha No. D4/2975/KT. 274 situated at 2nd cross Chamundeshwari Nagar, Mandya city Measuring EAST to West 40 feet, North to South 56 feet standing in the name of Mr. C N Sanjeevappa.Total extent2240 SFT (Site area), Building 1620 SFT (GF) and 1620 SFT (FF). 
Boundaries: 
East by: House of Chikkamallaiah, 
West by:House of Devamma, 
North by: Road, 
South by: House of Kempaiah. 
 </t>
  </si>
  <si>
    <t>1)  Late.  C N Sanjeevappa            2)  Late. A.Lokesh</t>
  </si>
  <si>
    <t>SANDHYA GRANITES</t>
  </si>
  <si>
    <t>No.171/2 , S. Bingipura Village, Jigani Hobli, Anekal Taluk, Bangalore-560084</t>
  </si>
  <si>
    <t>Rs. 6264014/-</t>
  </si>
  <si>
    <t xml:space="preserve">Factory Land and Building at Survey No.172/2 measuring 0-25 guntas situated at S. Bingipura Village, Jigani Hobli, Anekal Taluk, Bangalore bounded on :
East    : Ramachandra Rao’s property
West   : V Madhusudhan’s property
North  : Jayaramappa &amp; Subbappa’s property
South  :  Chikkayellappa’s property
</t>
  </si>
  <si>
    <t>Mr. Selvam</t>
  </si>
  <si>
    <t>SRI BANASHANKARI INTERIOR WORK</t>
  </si>
  <si>
    <t xml:space="preserve">116, 4th cross Road, 38th Main Road
Rose Garden, J P Nagar 6th Phase
Bangalore-560078.
</t>
  </si>
  <si>
    <t>Rs. 8805950/-</t>
  </si>
  <si>
    <t xml:space="preserve">Part and parcel of property in the name of Mr. Srirama, S/o Mr. V Narayanappa at House No. 116, Khata No. 46/3, Sarakki Village, Uttarahalli Hobli, Bangalore South Taluk, presently 4th Cross Road, 38th Main, Rose Garden, J P Nagar 6th Phase, Bangalore-560026 measuring 3000 Sq. Ft. plot (but actual &amp; sanction plan Total area of site is 2240 sq ft) with a total built up area of 7916 Sq. Ft.
Bounded on
East- Property of Mr. Muniyappa
West- Property of Mr. Ramakrishnappa
North- Property of Mrs. Savithramma
South- Road
</t>
  </si>
  <si>
    <t>Late. Srirama</t>
  </si>
  <si>
    <t>SRI DURGA INDUSTRIES</t>
  </si>
  <si>
    <t xml:space="preserve">1. M/s Sri Durga Industries (Borrower)
Prop. Mr. M S Mahesh S/o Sheshappa Shetty
446/2, BadagaEkkar, Mangalore 574509
</t>
  </si>
  <si>
    <t>Rs. 1,14,02,314/-</t>
  </si>
  <si>
    <t xml:space="preserve">All that part &amp; parcel of Non agricultural immovable property held on Warg right situated at BadagaYekkaru Village of Mangalore Taluk and within the registration Sub-District of Mulki and comprised in Sy No.157-2 as per RTC(157-1 as per Suguvali chit) with an extent of 1.50 acres with all contents, easements, rights of way, water etc and comprised of factory building (manufacture of interlocks and cement tiles) standing in the name of Mr.Mahesh M.S
Boundaries:
North – Survey Line
South – Road
East – Sub Division Line
West – Portion of the same Sy.No.
</t>
  </si>
  <si>
    <t>Mr. Mahesh M.S</t>
  </si>
  <si>
    <t>SRINIVASA NAIK NUNAVATHU .</t>
  </si>
  <si>
    <t>286  OFF SARJAPUR ROAD, BANGALORE SOUTH, BANGALORE - 560035, KARANATAKA</t>
  </si>
  <si>
    <t>Rs. 4596898/-</t>
  </si>
  <si>
    <t xml:space="preserve">1) All that piece and parcel of the residential site measuring 3250 sq. ft and House at site No: 286, Khatha No : 1359 which is formed out of Sy No : 37/1 &amp; 37/3, situated at Rainbow Residency of Junnasandra Village, Varthur Hobli, Bangalore belonging to Mr. Srinivasa Naik Nunavathu.
Bounded on :
East By : Plot No : 285
West By : Private land
North By : Private land
South By : Plot No : 287
</t>
  </si>
  <si>
    <t>SUDHA V S .</t>
  </si>
  <si>
    <t xml:space="preserve">Vellankal Veedu
Anickadu, Anickadu Post
Anikkad, Kottayam, Kerala - 686503
</t>
  </si>
  <si>
    <t>Rs. 4164346/-</t>
  </si>
  <si>
    <t xml:space="preserve">All that piece and parcel of Residential Building consist of Ground Floor, First Floor and Second Floor bearing Site No.26, Sy No.105/5, Municipal No.105/5/26, BBMP Katha No.40/39/37/39/105/5/26, CMC katha No.37, Hongasandra Village, Begur Hobli, Bangalore South Taluk, Bangalore Measurement: 
East to West  - 20 Ft;  North to South – 28 Ft
Total Extent of the Site – 560 SqFt
Constructed Area: GF – 500 SqFt
FF – 500 SqFt, SF – 500 SqFt
Total Constructed Area – 1500 SqFt
Bounded by :
East – Property belonging to Ramakrishnappa
West – Road
North – Temple/Mata
South – Portion of South Side Site No.26
</t>
  </si>
  <si>
    <t>Late. SUDHA V S .</t>
  </si>
  <si>
    <t>BANGALORE-BANNERGHATTA</t>
  </si>
  <si>
    <t>RUCHI CATERING</t>
  </si>
  <si>
    <t xml:space="preserve">M/s. Ruchi Catering Proprietor Mr Jagadish Shetty S/o Mr Sadhusetty Address : No.27, Arekere Gate , Vinayaka Nagar, Bannerghatta Road 560076 </t>
  </si>
  <si>
    <t>Rs.15,83,138/- (Total O/s. CC , 2 FITL and TL)</t>
  </si>
  <si>
    <t xml:space="preserve">H Jagadish Shetty </t>
  </si>
  <si>
    <t>JAGADISH SHETTY H S .</t>
  </si>
  <si>
    <t>Rs.31,53,120/-  (Total HL, Top up and CC)</t>
  </si>
  <si>
    <t>VENKATESH PRASAD K N,KOMALA G</t>
  </si>
  <si>
    <t>24 1ST CROSS, St Anthony Layout, Opp Royal Meridian Layout, Devarachickkanahalli, Begur, Bangalore 560068</t>
  </si>
  <si>
    <t>Rs.20,66,611/- (Total HL and Top up)</t>
  </si>
  <si>
    <t>MALUR</t>
  </si>
  <si>
    <t>KARNATAKA</t>
  </si>
  <si>
    <t>BALAJI SILKS</t>
  </si>
  <si>
    <t>1.M.NAGARAJU</t>
  </si>
  <si>
    <t>1128, Pattalamma Extn. Near Gandhi Circle, Malur,KOLAR-563130</t>
  </si>
  <si>
    <t>1.    Vacant property site no.147, Municipal Khata no.5113/4838 old khata no.4838/17, PID no.33-507-70 under ward no.17, shakthi Nagar, railway Feeder Road, Malur town standing in the name of Mrs.M. Nirmala and measuring east to west 48+43/2 ft and north to south 30 ft.</t>
  </si>
  <si>
    <t>1.M Nirmala</t>
  </si>
  <si>
    <t>2.N BALAJI</t>
  </si>
  <si>
    <t>2.    Residential property bearing municipal Khata no.1460/1336, PID no.46-501-2 ( as per E-Khata), Pattalamma Layout, Malur town standing in the name of Mr. Nagaraju M measuring east to west 40feet and north to south 40feet and having 27 ½ *26ft of RCC house and  30 ½ *12ft.</t>
  </si>
  <si>
    <t>2.M NAGARAJU</t>
  </si>
  <si>
    <t>BANGALORE-RESIDENCY ROAD</t>
  </si>
  <si>
    <t>ANITHA K</t>
  </si>
  <si>
    <t>11.02.2022</t>
  </si>
  <si>
    <t>Equitable Mortgage followed by Registered memorandum of Residential Flat bearing No.116, First Floor,  D S MAX SWATANTRA, at old SY. No.12/3, New Sy. No. 12/6,  at Hallehalli Village, Bidarahalli Hobli, Bangalore East Tq. Bangalore District, with Super built area of 1080 sq.ft together with undevided share of 320 sq. ft in the name of Anitha K</t>
  </si>
  <si>
    <t>Anitha K</t>
  </si>
  <si>
    <t>PERISETTI GOVINDA RAJU</t>
  </si>
  <si>
    <t>1-8-700/7, Padma Colony, New Nallakunta, Ramiah Study Centre,  Hyderabad 500044</t>
  </si>
  <si>
    <t>27.07.2022</t>
  </si>
  <si>
    <t>Equitable Mortgage followed by Registered memorandum of Residential Flat bearing No. 611, Sixth Floor,  Roshan Platinum Apartments,  Sy. No. 83/1 &amp; 83/2,  80 feet Road, Arakere village, Begur Hobli Bangalore 560076 with Super built area of 2072 sq.ft together with undevided share of 490 sq. ft in the name of Mr. P Govindaraju S/o. Late Apparao</t>
  </si>
  <si>
    <t>Perisetti Govinda Raju</t>
  </si>
  <si>
    <t>BANGALORE-VIGNAN NAGAR</t>
  </si>
  <si>
    <t>S K NURULAMEEN .</t>
  </si>
  <si>
    <t>G-1  G M PALYA,1ST CROSS,NEW THIPPASANDRA POST,BENGALURU-560075</t>
  </si>
  <si>
    <t>FLAT A001-NO 39/G-2,M S PARAMOUNT APARTMENT,4TH MAIN,G-M PALYA, BANGALORE-560075</t>
  </si>
  <si>
    <t>UNIVERSAL CONSTRUCTION COMPANY</t>
  </si>
  <si>
    <t>BANGALORE-YELAHANKA</t>
  </si>
  <si>
    <t>SUSHIL KUMAR</t>
  </si>
  <si>
    <t>No Guarantor</t>
  </si>
  <si>
    <t>No.271, 9th A Main Road, 4th Block, Nandhinini Layout, Near Nandini Public School, Bangalore 560096</t>
  </si>
  <si>
    <t>Rs.8733852.40</t>
  </si>
  <si>
    <t>Flat No.310, 'A' Block 2nd floor, GLOBAL NANDANAM, Kereguddadahalli Village, Yeshwanthpur Hobli, Bangalore North Taluk, Bangalore 560015</t>
  </si>
  <si>
    <t>Mr.Sushil Kumar</t>
  </si>
  <si>
    <t>SHASHIKALA N &amp; RAMESH MUNIYAP</t>
  </si>
  <si>
    <t xml:space="preserve">Dr.SHASHIKALA.N W/o: Sri.Ramesh Muniyappa Aged  about 46 years,    
        No.329, Medical College Staff Quarters, 2.   Sri.RAMESH MUNIYAPPA S/o:Sri.Muniyappa.Y.,     
      Aged about 56 years,    
       Residing at No.62-D, 4th Floor, 
       SHIG 5th Phase, Yelahanka New Town,
       BENGALURU-560064. 
        KVG Medical College, Sulliya,
        Dakshina Kannada District.
</t>
  </si>
  <si>
    <t xml:space="preserve">RS.80,08,624.40  </t>
  </si>
  <si>
    <t>property Details: Schedule C: Flat bearing No.               C-002, situated in Ground Floor, in ‘C’ Block, having super built up area of 1300 Sq. feet, in the building  known as ‘GLOBAL AURA PROJECT’  along with one covered car parking space and 240 Sq. feet of Undivided share in the composite property  bearing No.15, PID No.             1-39-15,  Old Municipal No.15, 15/1, 16 and 16/1, amalgamated Khata No.15, (formerly bearing Municipal No.2, 2nd ‘A’ Cross, Potti Garden) situated at S.M. Road, Jalahalli West, Bengaluru-560015, Peenya Village, Yeshwanthapura Hobli, Bangalore North Taluk, Bangalore.</t>
  </si>
  <si>
    <t>Dr.Sashikala and Mr.Ramesh Muniyappa N.</t>
  </si>
  <si>
    <t>SHYLAJA K V , narasimhaiah</t>
  </si>
  <si>
    <t>Address House No. 49 - 2nd Cross Bloom Field Garden Vidyaranpura, Bangalore</t>
  </si>
  <si>
    <t xml:space="preserve">Rs.1,54,50,512.12  </t>
  </si>
  <si>
    <t>VIBHUTI KHAND</t>
  </si>
  <si>
    <t>UTTAR PRADESH</t>
  </si>
  <si>
    <t>ARJUN SINGH &amp; DEVENDRA SINGH</t>
  </si>
  <si>
    <t>HOUSE NO 11/12  KA &amp; NEW NAGAR NIGAM HOUSE NO 11/59/1A,UDAIGANJ,HATAGANJ KHAN,LUCKNOW,UTTAR PRADESH</t>
  </si>
  <si>
    <t>30.10.2022</t>
  </si>
  <si>
    <t>RESIDENTIAL BUILDING AT HOUSE NO 11/12KA &amp; NEW NAGAR NIGAM HOUSE NO 11/59/1A,UDAIGANJ,WARD BABU BANARASI DAS,HATAGANJ KHAN,LUCKNOW,UTTAR PRADESH, AREA 990 SQ FT.BOUNDRIES: EAST - CANAL COLONY,WEST - HOUSE OF NIZAM,NORTH - HOUSE OF ANAND SINGH,SOUTH - ROAD 10 FT WIDE</t>
  </si>
  <si>
    <t>PROPERTY IN THE NAME OF MR ARJUN SINGH &amp; DEVENDRA SINGH</t>
  </si>
  <si>
    <t>ABHINAV TRADERS,PROP - ARJUN SINGH</t>
  </si>
  <si>
    <t>DEVENDRA SINGH</t>
  </si>
  <si>
    <t>HOUSE NO 11/12 KA &amp; NEW NAGAR NIGAM HOUSE NO 11/59/1A,UDAIGANJ,HATAGANJ KHAN,LUCKNOW,UTTAR PRADESH</t>
  </si>
  <si>
    <t>S/O LATE PREM SINGH,HOUSE NO 11/12 KA NEW NAGAR NIGAM HOUSE NO 11/59/1A,UDAIGANJ,HATAGANJ KHAN,LUCKNOW UTTAR PRADESH</t>
  </si>
  <si>
    <t>RESIDENTIAL PLOT AT GATA NO 861,MALKANA,SANDILA,HARDOI,UTTAR PRADESH - 241204 AREA 65.03 SQ MTRS BOUNDED BY EAST : PLOT OF SELLER,WEST : LAND OF GRAM SAMAJ,NORTH : LAND OF GRAM SAMAJ,SOUTH : KUCHA ROAD 15 FT WIDE</t>
  </si>
  <si>
    <t>BANTHRA BRANCH</t>
  </si>
  <si>
    <t>DILEEP KUMAR VALECHA S/O LATE MR SUMAR MAL AND DHEERAJ VALECHA S/O DILEEP KUMAR VALECHA</t>
  </si>
  <si>
    <t>RESIDENTIAL HOUSE AT PLOT NO H-3/235AMRAPALI YOGNA,HARDOI ROAD,WARD HARDOI ROAD YOGNA,LUCKNOW</t>
  </si>
  <si>
    <t>DOUBTFUL - 2</t>
  </si>
  <si>
    <t>LAND &amp; BUILDING AT PROPERTY ON EWS YOJANA NO 15/25 H NO H-3/235 ADMEASURING 25.11 SW MTRS SITATED AT AMRAPALI YOJNA,HARDOI ROAD,BOUNDED BY EAST - H-3/250,WEST - ROAD 4.50 MTRS WIDE ROAD,NORTH - H -3/236,SOUTH - H-3/234</t>
  </si>
  <si>
    <t>MR.DILEEP KUMAR VALECHA</t>
  </si>
  <si>
    <t>AASHIANA</t>
  </si>
  <si>
    <t>RAKESH AWASHTI,SHIVANI AWASTHI</t>
  </si>
  <si>
    <t>HOUSE ON PLOT  NO 19 , KHASRA NO 211SA,SANGAM VIHAR COLONY,KASHIMPUR PAKRI,NEAR SECTOR H,LDA COLONY,WARD - GEETAPALLI,LUCKNOW. NORTH - PLOT OF OTHERS(PLOT NO 20),SOUTH - HOUSE OF OTHERS,EAST - PITCH ROAD 9 MT WIDE,WEST - OTHERS PLOT</t>
  </si>
  <si>
    <t>RAKESH AWASTHI</t>
  </si>
  <si>
    <t>HAIDERGARH</t>
  </si>
  <si>
    <t>M/S HANSRAJ TRADERS,PROP - MR HANSRAJ DIXIT S/O MR SHYAM SUNDAR</t>
  </si>
  <si>
    <t xml:space="preserve">MR HANSRAJ DIXIT S/O MR SHYAM SUNDAR AND SMT LAXMI DEVI W/O LAE SHRI RAJ KUMAR </t>
  </si>
  <si>
    <t>MOHALLA - BHATKEDA WARD - NAGAR PANCHYAT,PARGANA AND TEHSIL - HAIDERGARH,DIST - BARABANKI - 225124</t>
  </si>
  <si>
    <t>LAND AND BUILDING AT MOHALLA - BHATKHEDA,WARD - NARGAR PANCHYAT,PARGANA AND TESHIL - HAIDERGARH,DIST - BARABANKI - 225124 ADMEASURING - 36.80 SQ MTRS BOUNDRIES - EAST - KHET SURENDRA DHER,WEST - HOUSE OF DINESH DIXIT,NORTH - HOUSE OF PRATAP AND JAGDISH SHARMA,SOUTH - BAAG AYODHYA PRASAD AGARWAR</t>
  </si>
  <si>
    <t>MR HANSRAJ DIXIT S/O MR SHYAM SUNDAR AND SMT LAXMI DEVI W/O LATE RAJ KUMAR IS THE CO - OWNER OF THE PROPERTY</t>
  </si>
  <si>
    <t>HIRA INDUSTRIES,PROP - MR SURESH KUMAR MAURYA S/O MR RAM KISHORE MOURYA</t>
  </si>
  <si>
    <t>SURESH KUMAR MAURYA S/O MR RAM KISHORE MAURYA</t>
  </si>
  <si>
    <t>PLOT OF GATA NO 149,SITUATED AT VILLAGE - MOHAMMADPUR BARAVAN,PARGANA - SUBEHA,TEHSIL - HAIDERGARH DIST - BARABANKI - 225124</t>
  </si>
  <si>
    <t>LAND &amp; BUILDING AT GATA NO 149,PLOT OF GATA NO 149,SITUATED AT VILLAGE - MOHAMMADPUR,BARAVAN,PARGANA - SUBEHA,TEHSIL - HAIDERGARH  DIST - BARABANKI - 225124  ADMEASURING - 1260 SQ MTRS</t>
  </si>
  <si>
    <t>SURESH KUMAR MAURYA</t>
  </si>
  <si>
    <t>M/S SHRI KUNWAR TRADERS , PROP - MR RAJESH KUMAR SINGH S/O MR KUNWAR BAHADUR SINGH</t>
  </si>
  <si>
    <t>MR KUNWAR BAHADUR SINGH S/O MR RAM BAHDUR SINGH</t>
  </si>
  <si>
    <t>HOUSE NO 33,VILLAGE - JODHI TEHSIL- HAIDERGARH,DIST - BARABANKI - 225124</t>
  </si>
  <si>
    <t>DOUBTFUL -1</t>
  </si>
  <si>
    <t>MINI RICE MILL OVER LAND OF AREA 200 SQ MTRS AT KHASRA NO 166 IN MAUZA VILLAGE - JONDHI,PARGANA - SUBEHA,TEHSIL - HAIDERGARH,DIST - BARABANKI,UTTAR PRADESH</t>
  </si>
  <si>
    <t>MR KUNWAR BAHADUR SINGH</t>
  </si>
  <si>
    <t>INDIRA NAGAR</t>
  </si>
  <si>
    <t>SMT DOLLY BHASKAR W/O MR RANJEET SINGH AND SHRI RANJEET SINGH S/O SHRI BHAIYA LALA</t>
  </si>
  <si>
    <t>HOUSE NO 784,SECTOR 22,LAVKUSH NAGAR,LUCKNOW</t>
  </si>
  <si>
    <t>14.06.2023</t>
  </si>
  <si>
    <t>HOUSE  NO 784,SECTOR 22,LAVKUSH NAGAR LUCKNOW DIST - LUCKNOW , UP ADMEASURING - 280 SQ FT BOUNDED BY : EAST HOUSE NO 22/783,WEST - HOUSE NO 22/785,NORTH - 3 MT WIDE ROAD,SOUTH - HOUSE NO 22/777</t>
  </si>
  <si>
    <t>DOLLY BHASKAR &amp; RAJEET SINGH</t>
  </si>
  <si>
    <t>GOMTI NAGAR PH II,</t>
  </si>
  <si>
    <t>M/S KAAK ENTERPRISES,PROP - AVDHESH SHARMA,</t>
  </si>
  <si>
    <t>MS PRIYA SHARMA W/O MR AVDHESH SHARMA</t>
  </si>
  <si>
    <t>L-2/563,VINEET KHAND,GOMTI NAGAR,LUCKNOW - 226010</t>
  </si>
  <si>
    <t>DOUBTFUL -2</t>
  </si>
  <si>
    <t>PLOT NO 25A,KHASRA NO 414SA AND 414 SAMI(MIN), VILLAGE - RUDHAI,PARGANA - MOHANA,TEHSIL - BAKSHI KA TALAB,DIST - LUCKNOW ADMEASURING 52.276 SQ MTRS BOUNDED BY EAST - 22 FT WIDE ROAD,NORTH - PLOT NO 25B,WEST - PLOT NO 30,SOUTH - PLOT NO 24</t>
  </si>
  <si>
    <t>PRIYA SHARMA</t>
  </si>
  <si>
    <t>M/S AMAN TRADERS,PROP MR.DIVAKAR PRATAP SINGH S/O BHANU PRATAP SINGH</t>
  </si>
  <si>
    <t>MRS VIJAY KUMARI SINGH W/O BHANU PRATAP SINGH</t>
  </si>
  <si>
    <t>VILLAGE SAALPUR,SUBEHA,TEHSIL - HAIDERGARH,DIST - BARABANKI - 225124</t>
  </si>
  <si>
    <t>LAND &amp; BUILDING AT GATA NO 318,VILLAGE - SAALPUR,PARGANA,SUBEHA,TEHSIL - HAIDERGARH,DIST - BARABANKI - 225124 ADMEASURING 1037 SQ MTRS , BOUNDRIES : EAST - NALI,WEST - ABADI,NORTH - KHET BHANU PRATAP SINGH,SOUTH - KEHT</t>
  </si>
  <si>
    <t>MRS VIJAY KUMARI SINGH</t>
  </si>
  <si>
    <t>SCOOTERS INDIA LTD,LUCKNOW</t>
  </si>
  <si>
    <t>MR.RAM BABU AND MRS MANJU</t>
  </si>
  <si>
    <t>MRS MANJU W/O RAM BABU</t>
  </si>
  <si>
    <t>INFRONT OF SIL GATE NO 1,GANDHI NAGAR,GAURI BAZAR,WARD - SAROJINI NAGAR,TEHSIL AND DIST - LUCKNOW - 226008</t>
  </si>
  <si>
    <t>DOUBTFUL -3</t>
  </si>
  <si>
    <t>PLOT OF LAND NO 71,PART OF KHASRA NO 89 ADMEASURING 21.282 SQ MT - 229 SW FT SITUATED AT VILLAGE GAURI WARD SAROJINI NAGAR,TEHSIL AND DIST - LUCKNOW BOUNDRIES - EAST - PLOT OF SAMITI,WEST - ROAD 12 FT WIDE,NORTH - PLOT OF SAROJAN YADAV,SOUTH - HOUSE OF BABU LAL</t>
  </si>
  <si>
    <t>SMT MANJU W/O SRI RAM BABU</t>
  </si>
  <si>
    <t>BARRA,KANPUR</t>
  </si>
  <si>
    <t>M/S RAGHAV OM JI HARDWARE ,PROP - SUNIL KUMAR MISHRA S/O MR GOPAL MISHRA</t>
  </si>
  <si>
    <t xml:space="preserve"> ARAZI NO 120,MARDANPUR,KANPUR,UTTARPRADESH</t>
  </si>
  <si>
    <t>PLOT NO ARAZI NO 120,MARDAN PUR,KANPUR ADMEASURING 209.00 SQ MTRS BOUNDED BY EAST - 15.00 MTRS WIDE ROAD,BY WEST - REMAINING PART OF ARAZI NO 120 ,NORTH - REMAINING PART OF ARAZI NO 120,SOUTH - ARAZI OF CHUNNU AND ARUN</t>
  </si>
  <si>
    <t>MRS SANDHYA MISHRA</t>
  </si>
  <si>
    <t>FATEHPUR</t>
  </si>
  <si>
    <t>M/S PRASAD SALES,PROP - ATUL KUMAR SHUKLA S/O LATE GURU PRASAD</t>
  </si>
  <si>
    <t>KRISHAN KUMARI W/O LATE GURU PRASAD(GUARANTOR REPORTEDLY EXPIRED) LEGAL HEIRS - MANOJ KUMAR SHUKLA S/O LATE GURU PRASAD,2.AKHILESH KUMAR SHUKLA S/O LATE GURU PRASAD,3.KAMAL KISHORE SHUKLA S/O LATE GURU PRASAD,4.ATUL KUMAR SHUKLA S/O LATE GURU PRASAD,5SMT SHASHI MISHRA W/O SRI NARENDRA MISHRA,6.SMT RITA PATHAK W/O ALOK KUMAR PATHAK</t>
  </si>
  <si>
    <t>HOUSE NO 370A/332,MOHALLA DEVIGANJ,FATEHPUR,POST TEHSIL &amp; DIST - FATEHPUR -212601 UTTAR PRADESH</t>
  </si>
  <si>
    <t>HOUSE NO 370A/332,MOHALLA DEVIGANJ,FATEHPUR,POST TEHSIL &amp; DIST - FATEHPUR -212601 UTTAR PRADESH ADMEASURING - 3360 SQ FT BOUNDED BY : NORTH - ROAD,SOUTH - HOUSE OF KALLU GUPTA,EAST - HOUSE OF RAJ KISHORE,WEST - HOUSE OF JAGDAMBA PRASAD</t>
  </si>
  <si>
    <t>FIROZABAD</t>
  </si>
  <si>
    <t>M/S SONI HOSIERY, PROP-MRS SONI DEVI W/O MR VIJAY KUMAR</t>
  </si>
  <si>
    <t>MR VIJAY KUMAR S/O MR GANGA PRASAD</t>
  </si>
  <si>
    <t>HOUSE NO 1233,BABUGANJ,ETAH - 207001 UP</t>
  </si>
  <si>
    <t>GATA NO 1358,NEAR POLICE LINE,MAUZA SIRAON PARANA ETAH SAKEET,TEHSIL ETAH WITH AREA OF 112.53 SQ MTRS BOUNDED BY - EAST - PLOT OF MUKIR,WEST - 15 FEET ROAD,NORTH - AGRICULTURE LAND OF RAJARAM,SOUTH - 15 FEET ROAD</t>
  </si>
  <si>
    <t>MRS SONI DEVI W/O MR VIJAY KUMAR</t>
  </si>
  <si>
    <t>ARM BRANCH</t>
  </si>
  <si>
    <t>M/s SHREEJE COLD STORAGE AND CHILLING PLANT</t>
  </si>
  <si>
    <t>1)ATUL GUPTA 2)SADHNA GUPTA 3)SIDDARTHA GUPTA</t>
  </si>
  <si>
    <t>40 BASANT VIHAR KAMALA NAGAR AGRA-282005</t>
  </si>
  <si>
    <t>DOUBTFUL-3</t>
  </si>
  <si>
    <t>31.03.20211</t>
  </si>
  <si>
    <t>Cold and storage Khasra No 589 Mauza Nadau Jalesar Road Tehsil-Etmadpur,District Agra</t>
  </si>
  <si>
    <t>M/S KGN MULTICOMPLEX</t>
  </si>
  <si>
    <t>1)Ashrat Khan 2) Nazma Khan 3) Khursheed Khan</t>
  </si>
  <si>
    <t>Rani Awantibai Nagar Tirwaganj Kannauj</t>
  </si>
  <si>
    <t>Land &amp; Building at Rani Awantibai Nagar Tirwaganj Kannauj</t>
  </si>
  <si>
    <t>THANA</t>
  </si>
  <si>
    <t>ROHIT KUMAR</t>
  </si>
  <si>
    <t>R. NO. 1387, PLOT NO. 22,LOTUS COLONY, GOVANDI,MAHARASHTRA,400043</t>
  </si>
  <si>
    <t>Rs.5414313</t>
  </si>
  <si>
    <t>Flat No. 705, adm. area 292 sq.ft. (carpet area) bearing Municipal House No. 824/705 on Seventh floor in R.C.C. Building known as “Supreme Tower” now known as “Supreme Tower CHSL” bearing Municipal House No. 824 Temghar-3, Bhiwandi lying on the land bearing survey Nos. 157, Hissa No. 16/1 + 3p, Village – Temghar, Taluka Bhiwandi, Dist;- Thane, within the limits of Bhiwandi Nizampur City Municipal Corporation. Boundaries as per Building:
North: Flat No. 706,             South: Open to Air
East: Lobby                          West: Open to Air</t>
  </si>
  <si>
    <t>Flat No. 706, adm. area 420.46 sq.ft. (Built up area) bearing Municipal House No. 824/706 on Seventh floor in R.C.C. Building known as “Supreme Tower” now known as “Supreme Tower CHSL” bearing Municipal House No. 824 Temghar-3, Bhiwandi lying on the land beaing survey Nos. 157, Hissa No. 16/1 + 3p, Village – Temghar, Taluka Bhiwandi, Dist;- Thane, within the limits of Bhiwandi Nizampur City Municipal Corporation. Boundaries as per Building:
North: Open to Air              South: Lift
East: Lobby                          West: Open to Air</t>
  </si>
  <si>
    <t>SHALIGRAM SUDAM PATIL</t>
  </si>
  <si>
    <t>FLAT NO 603,6TH FLR, B WING-B1,RIDDHI SIDDHI COMPLEX,TEMGHAR,BHIWANDI,THANE,MAHARASHTRA, 421302</t>
  </si>
  <si>
    <t>Rs.5614410</t>
  </si>
  <si>
    <t>26.06.2023</t>
  </si>
  <si>
    <t xml:space="preserve">Flat No. 603, adm. 975 sq. ft.(Built up area) on the Sixth floor in Wing B-1 of the Building Type B of the society known as “Riddhi Siddhi Complex CHSL” situated at Temghar , Bhiwandi lying on the land bearing Survey No. 112, Hissa No. 2/2 (pt) &amp; 2/1 Village Temghar Taluka Bhiwandi , District- Thane within the limits of Bhiwandi Nizampur City Municipal Corporation. Boundaries:
North- Staircase,                        South- Open to Air
East– Building No. B-2,               West- Flat No.602 </t>
  </si>
  <si>
    <t>Mr. MURSOLIN KHAN &amp; Mrs. SABANA ANJUM</t>
  </si>
  <si>
    <t>SHOP - 7 PLOT NO 81 MAULI CHS LTD SECTOR 50 (NEW) SEAWOODS, NERUL,THANE,MAHARASHTRA,400706</t>
  </si>
  <si>
    <t>Rs.2644347</t>
  </si>
  <si>
    <t>08.02.2023</t>
  </si>
  <si>
    <t>MRS MALISHKA NAIK</t>
  </si>
  <si>
    <t>MR. MANDAR NAIK</t>
  </si>
  <si>
    <t>FLAT NO 701,A WING,PLOT NO 24,SHEETAL DHARA CHSL,SEC-7,KAMOTHE,MUMBAI,MAHARASHTRA,410206</t>
  </si>
  <si>
    <t>Rs.3316305</t>
  </si>
  <si>
    <t xml:space="preserve">Flat No. 203, adm. 30.83 sq.mtrs.(carpet area) on the second floor in the Building known as “Green Valley CHSL” situated at Taloja Panchanand , Navi Mumbai lying on the land bearing Plot No. 16, Sector 11, Village: Taloja Panchanand, Taluka Panvel and District Raigarh wihin the limits of Panvel Municipal Corporation. Boundaries:North- Open to Air,               South- Lobby
East– Flat No. 204,                 West- Open to Air </t>
  </si>
  <si>
    <t>MOHAMMAD AFSAR AKHTAR SHAIKH</t>
  </si>
  <si>
    <t>CHAWL NO 103,ROOM NO 823/A,NEAR BHARAT MATA HIGH SCHOOL,MALAD WEST,MUMBAI,MAHARASHTRA,400095</t>
  </si>
  <si>
    <t>Rs.5663102</t>
  </si>
  <si>
    <t>11.05.2023</t>
  </si>
  <si>
    <t>Flat No. 206, adm. area 54.02 sq.mtrs. (RERA carpet area), on the second floor in A wing of the Building No. 1 of the “Renuka Complex” situated at Near Saibaba Mandir, Boisar Tarapur road, Boisar, Palghar 401504 lying on the land bearing Survey No. 24A &amp; 24 D, Village- Pasthal , Taluka &amp; District Palghar within the limits of registration District at Palghar. Boundaries as per Building: North: Open to Air           South: Lobby East: Flat No. 207             West: Open to Air</t>
  </si>
  <si>
    <t>Flat No. 207, adm. area 54.02 sq.mtrs. (RERA carpet area), on the second floor in A wing of the Building No. 1 of the “Renuka Complex” situated at Near Saibaba Mandir, Boisar Tarapur road, Boisar, Palghar 401504 lying on the land bearing Survey No. 24A &amp; 24 D, Village- Pasthal , Taluka &amp; District Palghar within the limits of registration District at Palghar. Boundaries as per Building: North: Open to Air              South: Lobby
East: Open to Air                West: Flat No. 206</t>
  </si>
  <si>
    <t>Mrs. SANGEETA KOTESH ADDAGATLA</t>
  </si>
  <si>
    <t>Mr. KOTESH NARAYAN ADDAGATLA</t>
  </si>
  <si>
    <t>B.D.D.CHAWL NO 93,ROOM NO 13, D.N.WAKRIKAR MARG,WORLI,MUMBAI, MAHARASHTRA,400018</t>
  </si>
  <si>
    <t>Rs.5457526</t>
  </si>
  <si>
    <t>11.06.2023</t>
  </si>
  <si>
    <t>Mr. Sreerama Srinivasulu</t>
  </si>
  <si>
    <t>S/o. Venkataiah, Balireddypalem, Kotapadu, Ponaluru Mandal, Prakasam Dist.</t>
  </si>
  <si>
    <t>All that the Residential open plot admeasuring 111.11 Sq.Yd. situated at Plot No.B32 of Vasavi Nagar-3,  in Sy. No. 308/3 of Pamuru, Between Vengamamba Nagar-2 &amp; Vasavi Nagar, Pamuru Village &amp; Panchayat, pamuru Mandal, Prakasam District. 523108
Boundaries of the Property:
East:	Plot No.B39
West:	Road
North:	Plot No.B33
South:	Plot No.B31</t>
  </si>
  <si>
    <t xml:space="preserve">Mr. Sreerama Srinivasulu S/o. Venkataiah </t>
  </si>
  <si>
    <t>Mangalagiri</t>
  </si>
  <si>
    <t>M/s. Sai Vijaya Traders
Proprietor (Mr. Tallam Venkata Naga Bhanu P.)</t>
  </si>
  <si>
    <t>1. Mrs. Tallam Vijaya Kumari w/o Lakshmi Narasimha Murthy, 
2. Mr. T Venkata Naga Bhanu Prasad S/o Lakshmi Narasimha Murthy, and 
3. Mrs. Tondepu Tanuja W/o Krishna Hari Prasad</t>
  </si>
  <si>
    <t>8-678, Main Bazar, Mangalagiri-522503</t>
  </si>
  <si>
    <t>1 &amp; 2- Door No.8-678, Main Bazar, Mangalagiri 3- Door No.2-14, Arundathi Nagar, Rajaka Street, Kanchikacharla, Krishna District.</t>
  </si>
  <si>
    <t>Mrs. Tallam Vijaya Kumari w/o Lakshmi Narasimha Murthy, Mr. T Venkata Naga Bhanu Prasad S/o Lakshmi Narasimha Murthy, and Mrs. Tondepu Tanuja W/o Krishna Hari Prasad</t>
  </si>
  <si>
    <t>Mr. Shaik Sadik</t>
  </si>
  <si>
    <t>D.No.14-28-65, Dangy Vari Street, Itha Nagar, Tenali, Guntur Dist.-522201</t>
  </si>
  <si>
    <t>Residential  Flat at D.no: T.S.NO: 339,YV Towers, 7th Block,8th ward, Nearest Door No:  21-12-9, Chilamkurthi vari street, Ramalingeswara Peta of Tenali Town  . Unspeciifed share measuring 43.8 sq yards of site with one flat bearing No: 403, 4th Floor  of 1010 sq feet including common area of 100 sq ft and 100 sq ft car parking area With all the rights of easements and appurtenances and including all the Joint and Common rights.
Boundaries of the property:
East	Open to sky
West	Common corridor, stair case
North	Open to sky
South	Lift ,open to sky</t>
  </si>
  <si>
    <t>Mr. Shaik Sadik S/o Shaik Baji Babu</t>
  </si>
  <si>
    <t>SDN TELECOM PVT. LTD (1.Managing Director- Korrapati Gowri Shankar &amp; 2.Director- Seetha Mahesh)</t>
  </si>
  <si>
    <t xml:space="preserve">Mr. Nitin Kanagaraj S/o. Kanagaraj Velusamy </t>
  </si>
  <si>
    <t>1.40-13-5, 5th floor, Sri Ramachandra Complex, Chandramoulipuram, Vijayawada-520010 2. 2-88, Ramanayapu street, Porumamilla Village, Kadapa-516193</t>
  </si>
  <si>
    <t>Add:125/2, A R Nagar, Mengles Road, Dindigul-624001</t>
  </si>
  <si>
    <t>All the par and parcel of residential site area measuring 185 1/2 sq.yds or 155.09 sq.mts. D.No.178, Block No.2, Door No.2-40-1, Lingapalem Village and Panchayat, Thullur Mandal, Guntur District Boundaries of the property: East: Joint Nadava- 22.3 Feet South: Property Sold by Vemparla Appaiah to others- 75 feet West: Site belongs to Anumolu Lalithamma and others- 22.3 feet North: Eaves Water dropping site belongs to Madala Sivanarayana- 75 feet</t>
  </si>
  <si>
    <t>TALLAM VENKATA NAGA BHANU PRASAD &amp; Tallam Praveena</t>
  </si>
  <si>
    <t>Door No.8-678, Main Bazar, Mangalagiri</t>
  </si>
  <si>
    <t>SHAIK KHADAR BASHA</t>
  </si>
  <si>
    <t>Sio. Shaik Ali Bakshu, 20-6-3, Dasaradharamaiah Street, Chinaravuru, Tenali- 522 201</t>
  </si>
  <si>
    <t>All the part and parcel of vacant residential site area measuring 102 sq.yds situated at Survey No.211/3, Nearby Door No.24-6-10, Chinaravuru Village, Tenali Municipal Extension Area, Guntur District, Boundaries of the Property: East: Property belongs to Thulimelli Samrajyam- 21 Feet South: 18 feet wide raod -44 feet West: 15 feet Wide Bazar- 21 feet North: Propertty belongs to Ramavath Balaji Nayak-44 Feet</t>
  </si>
  <si>
    <t>Shaik Khadar Basha</t>
  </si>
  <si>
    <t>YEDLURI SATISH</t>
  </si>
  <si>
    <t>Yedluri Satyanadam</t>
  </si>
  <si>
    <t>S/o. Yedluri Satyanandam, D.No.11-272, Opposite L E Boys School, Old Mangalagiri-522503</t>
  </si>
  <si>
    <t>S/o. Sundara Rao, D.No.11-272, Opposite L E Boys School, Old Mangalagiri-522503</t>
  </si>
  <si>
    <t>All the part and parcel of residential site area measuring 124.3 sq.yds with construction thereon situated ar Survey No.94, Door No.11-272/A1, Assessment No.1023013750, Old Mangalagiri, Opposite Ambedkar Statue, Mangalagiri Municipality. Boundaries of the Property: East: Joint path to this property and dhaba house of Yedluri Jesudas- 40.3 fe South: House of Yedluri Mariyamma -26 ft West: Site of Dasari Lutharpaul and others-45.3 ft North: Bazaar- 26.6 ft</t>
  </si>
  <si>
    <t>Yedluri Satyanandam</t>
  </si>
  <si>
    <t>BEJJAM NARESH BABU, BEJJAM LILAMMA</t>
  </si>
  <si>
    <t>1. S/o. Sambasiva Rao 2. W/o. Sambasiva Rao Door No.6-39, Kantheru Village, Tadikonda Mandal, Guntur District</t>
  </si>
  <si>
    <t>All the part and parcel of residential site measuring 75 sq.yds with construction thereon situated at Survey No.232, Door No.6-35, Assessment No-913, Panchayt Bazar, Kantheru Village, Tadikonda Mandal, Guntur District. Boundaries of the property: East: Site of B Srinu - 45 Feet South: Panchayat Bazar -15 feet West: Site of Bejjam Satyanandam - 45 feet North: Bazar -15 feet</t>
  </si>
  <si>
    <t>Bejjam Lilamma</t>
  </si>
  <si>
    <t>KUDARI SIVA VENKATESWARULU</t>
  </si>
  <si>
    <t>S/o. Anand Rao, 11-252C, Ward No.23, Near church, Old Mangalagiri-522503</t>
  </si>
  <si>
    <t>All the part and parcel of vacant residential site area measurinf 173 Sq. yds situated at Survey No.90/1, Nearest Door No.11-252, Ward No.11, Present Ward No.23, Old Mangalagiri, Mangalagiri Municipality. Boundaries of the Property: East: 3 Yards with Bazaar- 46.6 Ft South: Property of Bandaru Ramulu- 34 Ft West: Property of Kudari Vara Prasad- 46.6 Ft North: 5 Yards Width Bazaar- 33 Ft</t>
  </si>
  <si>
    <t>Kudari Siva Venkateswarlu</t>
  </si>
  <si>
    <t>Ring Road</t>
  </si>
  <si>
    <t>M/s. Sai Pharma Marketing Pvt. Ltd.</t>
  </si>
  <si>
    <t>1. Mr. Deevi Ratnakar Babu S/o. Sri Sivaramaiah
2. Mr. Kolluri Ramesh S/o. K. Koteswara Rao
3. Mr. Mulpuri Raghunadh Chowdary S/o. M. Dharma Rao
4. Mr. Mulpuri Raghunadh Chowdary S/o. M. Dharma Rao</t>
  </si>
  <si>
    <t>Property1: All the Vacant Land in an extent of 2371.60 Sq.Yds situated at RS.No.136/5, Bommuluru Village &amp; Panchayat, Bapulapadu Mandal, Krishna District
Boundaries of the Property:
East	Land of Kolluru Ramesh
West	Road
North	Land of Kolluru Ramesh
South	Land of M. Raghunadh
Property2: All the Vacant Land in an extent of 2710.40 Sq.Yds situated at RS.No.136/4, Sub Division of No.136/4A, Bommuluru Village &amp; Panchayat, Bapulapadu Mandal, Krishna District
Boundaries of the Property: 
East	Land of T. Radha Krishna Murthy
West	Road
North	Land sold by Anusree to M. Raghunadh
South	Land of K. Ramesh
Property3: All the Vacant Land in an extent of 2420.00 Sq.Yds situated at RS.No.136/4, Sub Division of No.136/4B, Bommuluru Village &amp; Panchayat, Bapulapadu Mandal, Krishna District
Boundaries of the Property: 
East	Land of Kolluru Ramesh
West	Road
North	Land of Ratnakar Babu (Physically K. Ramesh)
South	Land of Kolluru Ramesh sold by R. Neha Sree
Property4: All the Vacant Land in an extent of 4840.00 Sq.Yds situated at RS.No.86/3, Nearest D.No.2-104, Bommuluru Village &amp; Panchayat, Bapulapadu Mandal, Krishna District
Boundaries of the Property: 
East	Property of Garapati Sambasiva Rao
West	Property of M. Satyanarayana
North	Property of M. Satyanarayana
South	Property of Mulpuri Hari Prasad</t>
  </si>
  <si>
    <t xml:space="preserve">Property1: Mr. Deevi Ratnakar Babu S/o. Sri Sivaramaiah
Property2: Mr. Kolluri Ramesh S/o. K. Koteswara Rao
Property3: Mr. Mulpuri Raghunadh Chowdary S/o. M. Dharma Rao
Property4: Mr. Mulpuri Raghunadh Chowdary S/o. M. Dharma Rao
 </t>
  </si>
  <si>
    <t>M/s. Pearl Fruits
Prop: Mr. Kona Surya Prakasa Rao</t>
  </si>
  <si>
    <t xml:space="preserve">1. Mrs. Kona Sampada Lakshmi 
2. Mrs. Kona Sri Lakshmi </t>
  </si>
  <si>
    <t>RS.No.102/3 and 102/4, Nekkalam, Gollagudem Village, Agiripalli Mandal, Krishna District</t>
  </si>
  <si>
    <t>Property1: All the Factory Land &amp; Building constructed thereon in Acre 1.80 Cents of land situated at RS.No.102/3 and 102/4, Nekkalam, Gollagudem Village, Agiripalli Mandal, Krishna District
Boundaries of the Property (Ac. 1.33 Cents):
East	Property of Gogineni Prasunamba
West	Property of G. Raghavulu &amp; others
North	Property of K. Sampada Lakshmi purchased from G. Raghavulu
South	Property of Delhi Raghavulu
Boundaries of the Property (Ac. 0.47 Cents): 
East	Property of Gogineni Prasunamba
West	Property of K. Sampada Lakshmi
North	Vagu Donka
South	Property of K. Sampada Lakshmi
Property2: All that Residential House constructed on site admeasuring 92.0 Sq. Yds. situated at NTS No.524, Block No.17, Revenue Ward No. 8, Municipal Ward No.17, Old Assessment No.12162A, Present Assessment No.100718, Present D.No. 17-1-9, Old Door No.16,7-12, David Street, Pezzonipet, Poornandapet, Vijayawada, NTR District
Boundaries of the Property: 
East	Municipal Street
West	Property of B. Venkamma
North	Property of Ch. Ravanamma
South	Property of Nallala Kondaiah
Property3: All that Residential House constructed on site admeasuring 152.66 Sq. Yds. situated at R.S.No.108/2, Present D.No. 20-8/2-4A/1, Old Door No.20-8/2-4A, Old Assessment No.18661E/10D/1B, Present Assessment No.145146, Ayodhya Nagar, Vijayawada, NTR District
Boundaries of the Property: 
East	Municipal Road
West	Property of M. Atchutharamaiah
North	Property of N. Adinarayana
South	Property of Bolisetti Babulnadh</t>
  </si>
  <si>
    <t>Property1: Mrs. Kona Sampada Lakshmi 
Property2: Mrs. Kona Sri Lakshmi 
Property3: Mr. Kona Emmanuel  and Mr. Kona Surya Prakasa Rao</t>
  </si>
  <si>
    <t>Mr. Kanchrlapally Renukaiah</t>
  </si>
  <si>
    <t>R.S. No:57/6,7 Near Door No:13-168, Durga Nagar, Yanamalakuduru Village and Panchayat, Patamata Sub Registry, Penamaluru Mandal, Krishna District, Andhra Pradesh.</t>
  </si>
  <si>
    <t>All Part and Parcel of Residential Land &amp; Building (GF), R.S. No:57/6,7 Near Door No:13-168, Durga Nagar, Yanamalakuduru Village and Panchayat, Patamata Sub Registry, Penamaluru Mandal, Krishna District, Andhra Pradesh. Total extent of the site is 62.91 Sq Yd. 
Boundaries of the Property:
East	Shaik Abdul Rahiman
West	Panchayat Road
North	Tammisetty Ramanaiah
South	K Lakshmana Rao</t>
  </si>
  <si>
    <t>Mr. K Renukaiah S/o Narasimha Rao</t>
  </si>
  <si>
    <t>Hindupur</t>
  </si>
  <si>
    <t>Mr. B. Srinivasulu &amp; Mrs. K.B. Shylaja</t>
  </si>
  <si>
    <t>Sy.No.41/1A, Ward No. 25, Near D. No. 25/1-105-A, Plot No. 19, Ahamed Nagar, Near New Jerusalem Church, Hindupur, Municipality, Hindupur, Sri Satya Sai District.</t>
  </si>
  <si>
    <t>All Part and Parcel of Residential Building (GF + FF) situated at Sy.No.41/1A, Ward No. 25, Near D. No. 25/1-105-A, Plot No. 19, Ahamed Nagar, Near New Jerusalem Church, Hindupur, Municipality, Hindupur, Sri Satya Sai District. Total extent of the site is 70 sq. yds 
Boundaries of the Property:
East	Remaining Site of Plot No.19
West	Site of Plot No.20
North	20’ Ft wide road
South	Property of Venkatesh &amp; Others</t>
  </si>
  <si>
    <t xml:space="preserve">Smt. K B Shylaja w/o Late Bheemappa </t>
  </si>
  <si>
    <t>Mr. G. Lakshmipathi</t>
  </si>
  <si>
    <t>Sy.No.123-3C &amp; 124-1A2D, Sreekantapuram Municipal Limits, Lakshmipuram, Hindupur Municipality, Hindupur, Sri Satya Sai District.</t>
  </si>
  <si>
    <t>All Part and Parcel of Residential Building situated at Sy.No.123-3C &amp; 124-1A2D, Sreekantapuram Municipal Limits, Lakshmipuram, Hindupur Municipality, Hindupur, Sri Satya Sai District. Total extent of the site is 181.50 sq. yds
Boundaries of the Property:
East	Plot No.15
West	Plot No.13 pyki property fallen under B - schedule
North	Plot No.12 &amp; 16
South	40 feet wide road</t>
  </si>
  <si>
    <t>Smt. G Sreelatha w/o G Lakshmi Pathi</t>
  </si>
  <si>
    <t xml:space="preserve">M/s. Tarun Industries
Prop: Sri G Ranga Gowd </t>
  </si>
  <si>
    <t>S.No.470-2A, Ward No.5, Plot No.1, Ahmed Nagar, New D.No. 5/273, Bypass Road, Court Road, Madakasira Nagara Panchayat, Madakasira Village &amp; Mandal, Sri Sathya Sai Dist.</t>
  </si>
  <si>
    <t xml:space="preserve">All Part and Parcel of Commercial / Industrial Building (GF + FF) situated at Sy.No.470-2A, Ward No. 5, Near D. No. 5/273, Plot No. 1, Ahamed Nagar, Bypass Road, Court Road, Madakasira Nagara Panchayat, Madakasira Village &amp; Mandal, Sri Satya Sai District. Total extent of the site is 1660 sq. yds 
Boundaries of the Property:
East	Site of Bhagyamma &amp; Saradamma
West	Road (R &amp; B)
North	Site of Ammagi Narayana Gowd &amp; Others
South	Site of Munisankar &amp; Others </t>
  </si>
  <si>
    <t>Sri G Ranga Gowd s/o G Lakshmi Gowd</t>
  </si>
  <si>
    <t>Mr. S.K. Nagabushana Reddy</t>
  </si>
  <si>
    <t>Mr. S.K. Nagabushana Reddy
S/o. Mr. K. Adinarayana Reddy, Door No.1-113, Edulabalapuram Village, Opp. Govt. School, Penukonda Road, Somandapalli (M), Sri Sathya Sai Dist., 515 124</t>
  </si>
  <si>
    <t>All Part and Parcel of Residential Land &amp; Building situated at Sy. No. 208-13A, Opp. Govt. High School, Edulabalapuram Village Main Raod, Edulabalapuram Village Polem, Somandepalli Mandal, Sri Satya Sai District. Total extent of the site is Acres 1.05
Boundaries of the Property:
East	Govt. School
West	Land of Rami Reddy
North	Panchayat Road
South	Chinthathopu</t>
  </si>
  <si>
    <t>Sri S K Nagabhusana Reddy s/o K Adinarayana Reddy</t>
  </si>
  <si>
    <t>Mrs. V. Jayamma</t>
  </si>
  <si>
    <t>Sy.No.58-2, 58-3, 59-1A, Plot No. 83A, 83B, Thumakunta Village, Thumakunta Gram Panchayat, Hindupur Mandal, Sri Satya Sai District.</t>
  </si>
  <si>
    <t>All Part and Parcel of Residential Building (GF + FF) situated at Sy.No.58-2, 58-3, 59-1A, Plot No. 83A, 83B, Thumakunta Village, Thumakunta Gram Panchayat, Hindupur Mandal, Sri Satya Sai District. Total extent of the site is 266.66 sq. yds 
Boundaries of the Property:
East	Site of Plot No. 82A, 82B
West	20’ Ft wide road
North	20’ Ft wide road
South	Site of Plot No. 83</t>
  </si>
  <si>
    <t>Smt. V Jayamma w/o J E Venkataswammy</t>
  </si>
  <si>
    <t>Mr. P. Muralidhar Sastry</t>
  </si>
  <si>
    <t>Sy. No. 2-1, Nearest to Railway line and A.P. Transco Gollapuram Industrial Estate, Gollapuram Gram Panchayat, Hindupur Mandal, Hindupur SRD and Anantapur RD, Sri Satya Sai District.</t>
  </si>
  <si>
    <t>All Part and Parcel of Vacant Site situated at Sy. No. 2-1, Nearest to Railway line and A.P. Transco Gollapuram Industrial Estate, Gollapuram Gram Panchayat, Hindupur Mandal, Hindupur SRD and Anantapur RD, Sri Satya Sai District. Total extent of the site is 303.20 Cents 
Boundaries of the Property:
East	Railway Line
West	Land of N Chinna Narayanappa
North	Land of C Venkatesulu
South	Land of K Mapurappa</t>
  </si>
  <si>
    <t>Sri P Muralidhar Sastry s/o Late P. Narayana Sastry</t>
  </si>
  <si>
    <t>Mr. B. Nanjundappa &amp; Mrs. S.K. Lalitha</t>
  </si>
  <si>
    <t>D No. 5-6-72, Sy. No. 123-2A,  Ward No.5, Srikantapuram within Hindupur Municipality Limits,  Hindupur, Sri Satya Sai District.</t>
  </si>
  <si>
    <t>All Part and Parcel of Residential Land &amp; Building situated at Sy. No. 123-2A, D No. 5-6-72, Ward No.5, Srikantapuram within Hindupur Municipality Limits,  Hindupur, Sri Satya Sai District. Total extent of the site is Acres 3.44 cents
Boundaries of the Property:
East	25 Feet wide Road
West	House of Kristappa in S. No. 123-2A
North	Open Site in the same S. No. 123-2A
South	40 Feet wide Road</t>
  </si>
  <si>
    <t>Smt. S K Lalitha w/o B Nunjundappa</t>
  </si>
  <si>
    <t>M/s. Ratna Packaging Indusires
Prop: Mr. B. Loknath</t>
  </si>
  <si>
    <t>Dr. B. Nalini, 
W/o B.Rangegowda</t>
  </si>
  <si>
    <t>Prop: Mr. B.Loknath,  
Hanumanthanapalli Rolla Post &amp; Mandal 
Anantapur Dist.,
Mr.B. Lokanath 
D.No: 5/137-7, Maruthi Nagar, 
Madhugiri Road, 
Madakasira 
Dear Sir/Madam, 
Anantpur District</t>
  </si>
  <si>
    <t>Dr. B. Nalini, 
W/o B.Rangegowda 
Near Shankarappa Well 1, Maruthi Nagar, 
Madakashira Town, Anantpur District</t>
  </si>
  <si>
    <t>All Part and Parcel of Residential Site situated at Sy. N. 301/1, Khatha No. 2635,  Ward No. 21, Near D. No. 13958, Plot No. 4, Adarsha Nagar, Sri Sai Baba Nagar, Near Sai Baba Temple, Tumkur, Tumkur District, Karnatka. Total extent of the site is 266.66 Sq. Yds 
Boundaries of the Property:
East	40 Ft wide Road
West	Site No. 7 &amp; 8
North	Site No. 3
South	Site No. 7 of Dr. B C Sumathi Kumar</t>
  </si>
  <si>
    <t xml:space="preserve">Dr. B Nalini W/o B Range Gowda </t>
  </si>
  <si>
    <t>Mr. S. Narasimha Murthy S/o Muddu Rangappa</t>
  </si>
  <si>
    <t xml:space="preserve">Sy. No: 299-2, Plot No. 5, Kodigenehalli Village &amp; Polam, Pagiri Mandal within SRD of Hindupur and RD of Anantapur District </t>
  </si>
  <si>
    <t>All the Part &amp; Parcel of Residential building with an extent of 1637 Sq.ft. or 182.15 sq. yrd., situated at Sy. No: 299-2, Plot No. 5, Kodigenehalli Village &amp; Polam, Pagiri Mandal within SRD of Hindupur and RD of Anantapur District 
Boundaries of the property:
North	Property of Kareppa
South	Site in Plot No.4
East	Property of Uppara Nyathappa
West	16ft. wide Road</t>
  </si>
  <si>
    <t>M/s A One Steel and Tubes Prop: Mrs. S.Shabana Hussain, W/o Shaik Nazeer Hussain</t>
  </si>
  <si>
    <t>S Haseena Banu w/o Mr. M H Enayathulla</t>
  </si>
  <si>
    <t>Shop No: 2,Sree Veera Saiva Sangam Complex, Parigi Road,  Hindupur Taluk, Sree Sathya Sai Dist. 515201
Mrs. S.Shabana Hussain, W/o Shaik Nazeer Hussain, D.No: 5-11-848, Silk colony, Near New II Town Police Station, ,Hindupur,Sree Sathya Sai District.- 515201</t>
  </si>
  <si>
    <t xml:space="preserve">D.No: 1-2-51A, Near Reliance Petrol Bunk,Abadpeta, Hindupur, Sree Sathya Sai District-515201 </t>
  </si>
  <si>
    <t>Land and Building situated at Sy no: 32-6, Govt. Dry, Part II,Anantapur R.D. and Hindupur S.R.D. within Hindupur Municipal limits, Parigi Road, Hindupur Taluk , Sree Sathya Sai District, Pin 515201. Total Exent : 7.91 cents / 383.3 Sq.Yards
Boundaries of the property:  
  North: The property of K.Aswarthaiah &amp; others
  South: 20 ft Road
  East: The Property of MH Enayathulla
  West: The property of S.Abdul Vazid in the same number</t>
  </si>
  <si>
    <t xml:space="preserve">Mrs. S.Haseena Banu W/o MH Enayathulla </t>
  </si>
  <si>
    <t xml:space="preserve">M /s Haseen Steel Traders 
Prop: S.Haseena Banu W/o M H Enayathulla </t>
  </si>
  <si>
    <t xml:space="preserve">Mr. M H Enayathulla, S/o late K Mohammed Hussain </t>
  </si>
  <si>
    <t xml:space="preserve">D.No: 18-2-58A, Parigi Road, Hindupur Taluk, Sree Sathya Sai Dist-515201
Mrs. S Haseena Banu w/o Mr. M H Enayathulla, D.No: 1-2-51A, Near Reliance Petrol Bunk,Abadpeta, Hindupur ,Sree Sathya Sai District-515201
</t>
  </si>
  <si>
    <t xml:space="preserve">D.No: 1-2-51A, Near Reliance Petrol Bunk,Abadpeta, Hindupur Sree Sathya Sai District-515201 </t>
  </si>
  <si>
    <t>Land and Building situated at Sy no: 32-6, Govt. Dry, Part II, Anantapur R.D. and Hindupur S.R.D. within Hindupur Municipal limits, Parigi Road, Hindupur Taluk , Sree Sathya Sai District, Pin 515201. Total Exent : 7.91 cents / 383.3 Sq.Yards
Boundaries of the property:  
  North: The property of K.Aswarthaiah &amp; others
  South: 20 ft Road
  East: The Property of MH Enayathulla
  West: The property of S.Abdul Vazid in the same number</t>
  </si>
  <si>
    <t>Mrs. S.Haseena Banu W/o MH Enayathulla</t>
  </si>
  <si>
    <t>M/s. IDREES FASHIONS &amp; TEXTILES (Prop: A Idrees Ahmed D)</t>
  </si>
  <si>
    <t>Mr. M H Enayathulla, S/o Late K Mohammed Hussain
and 
Mrs Haseena Banu w/o M H Enayathulla</t>
  </si>
  <si>
    <t>No.6/3/58/7, New Masjid Line ,Main Bazaar, Hindupur,Sri Sathya Sai Dist- 515201 
Prop: A Idrees Ahmed S/o.Attar Allabaksh(late), D.No.2-5-50, Old SBI Lane, Mukkidipeta, Hindupur Sri Sathya Sai Dist- 515201</t>
  </si>
  <si>
    <t>Property1: Mrs. S.Haseena Banu W/o MH Enayathulla 
Property2: Mr. M H Enayathulla s/o Late K. Mohammad Hussain</t>
  </si>
  <si>
    <t>M /s  M E Himayathulla Iron Merchant, Prop: M E Himayathulla</t>
  </si>
  <si>
    <t>Mr. M H Enayathulla, S/o late K Mohammed Hussain</t>
  </si>
  <si>
    <t>D.No: 18-2-57A, Parigi Road,
Hindupur Taluk, Sree Sathya Sai Dist
Prop: Sri  M E Himayathulla S/o M H Enayathulla,D.No: 1-2-51 A, Near Reliance Petrol Bunk, Abadpeta, Hindupur ,Sri Sathya Sai Dist District</t>
  </si>
  <si>
    <t>D.No: 1-2-51A, Near Reliance Petrol Bunk,Abadpeta, Hindupur Sree Sathya Sai District-515201</t>
  </si>
  <si>
    <t xml:space="preserve">Mr. M H Enayathulla S/o late K Mohammed Hussain </t>
  </si>
  <si>
    <t>M /s  M E Khifayathulla Iron Merchant Prop: M E Khifayathulla</t>
  </si>
  <si>
    <t>D.No: 18-2-58 B Parigi Road,Hindupur Taluk,  Sree Sathya Sai Dist-515201
Prop: M E Khifayathulla S/o.M H Enayathulla, D.No: 1-2-51A, Near Reliance Petrol Bunk,Abadpeta Hindupur, Sree Sathya Sai Dist-515201</t>
  </si>
  <si>
    <t>M/s M H Enayathulla Iron Merchant( Prop:Mr. M H Enayathulla)</t>
  </si>
  <si>
    <t>17-2-151a,Parigi Road, Hindupur, Sree Sathya Sai District-515201
Prop: Mr. M H Enayathulla, S/o late K Mohammed Hussain D.No: 1-2-51A, Near Reliance Petrol Bunk,Abadpeta, Hindupur ,Sree Sathya Sai District-515201</t>
  </si>
  <si>
    <t>Mr. M H Enayathulla s/o Late K. Mohammad Hussain</t>
  </si>
  <si>
    <t>M /s Shafi Steels 
Prop: Shafiulla, S/o Late Masthan sab</t>
  </si>
  <si>
    <t>D.No: 7/96/ F&amp;G, Amarapuram Road, Madakasira Taluk, Sri Sathya Sai  Dist Pin 515301 
Prop: Mr. S. Shafiulla  S/o Late Masthan Sab, D.No: 7/183, Naremma Veedhi, Madakasira, Sree Sathya Sai Dist-51530</t>
  </si>
  <si>
    <t xml:space="preserve">Mr. M H Enayathulla, S/o late K Mohammed Hussain D.No: 1-2-51A, Near Reliance Petrol Bunk,Abadpeta, Hindupur ,Sree Sathya Sai District-515201 </t>
  </si>
  <si>
    <t>All the part and parcel of the Residential site Property situated at Govt. Dry, Part II, Hindupur  R.D. and  S.R.D. situated within Hindupur Municipal limits ,at  S.No : 100-1A,  Hindupur Taluk , Sree Sathya Sai  District. 
Total Extent: 0.50 Acres or 2420 Sq. Yards or 50 Cents
Boundaries of the property:  
  North : Samsrustam
  South: Samsrustam
  East: Samsrustam
  West : Samsrustam</t>
  </si>
  <si>
    <t>Mrs V Rajamma, W/o V Anjineyulu</t>
  </si>
  <si>
    <t>D No-4/23(Plot No.30), Near Chowdeswari Function Hall, Maruthi Nagar, Somandepalle, Sri Sathya Sai Dist-515122</t>
  </si>
  <si>
    <t>Building at Sy.No. 87-4, Plot 30, 4th ward, Near D No-4-11, Maruthi Nagar, near Chowdeshwari Function Hall, Somendapalli Village &amp; Panchayat, Sri Sathya Sai Dist 
Boundaries
North: Road
South: Plot No 39
East: Plot No 31
West: 20 feet road</t>
  </si>
  <si>
    <t>M/s. Sri Vinayaka Home Appliances
Prop: Mr. P.Ramanjineyulu</t>
  </si>
  <si>
    <t>Mr. P Venugopal s/o P Venkataramappa</t>
  </si>
  <si>
    <t>3/330, Main Road, Gorantla, Sree Sathya Sai Dist-515231
Prop: Mr. P Ramanjineyulu s/o P Venkataramappa, D.No: 21-8-121/1, Ward No.21, Teachers Colony, Hindupur, Sree Sathya Sai Dist-515201</t>
  </si>
  <si>
    <t>D.No: 2-282, Masjid Circle, Gorantla, Sree Sathya Sai Dist-515231</t>
  </si>
  <si>
    <t>Mr. P Ramanjineylu s/o Venkatramappa</t>
  </si>
  <si>
    <t>M/s M. Basheer Ahamed, Prop: Mr. Irshad Ahamed</t>
  </si>
  <si>
    <t>1. Smt. Maqbool, W/o Basheer Ahamed
2. M. Jaitun Bee
w/o M Basheer Ahamed
3. M B Enayathulla, S/o M.Basheer Ahamed
4. M B Eliyaz Ahmed,
S/o Basheer Ahamed
5. C. Rasheeda Banu, W/o C. Jabiulla
6. M B Hidayathulla, S/o M. Basheer Ahmed</t>
  </si>
  <si>
    <t>16-2-30/31, Parigi Road, Hindupur Municipality and Taluk,
Sri Sathya Sai Dist-515201
Prop: Mr. Irshaad Ahmed, S/o Basheer Ahamed,
4/5/212, Dharmapuram, Hindupur Municipality and Taluk, Sri Sathya Sai Dist_x0002_515201</t>
  </si>
  <si>
    <t>1. Smt. Maqbool, W/o Basheer Ahamed,
17-4-33, Ahsanabad, Hindupur, Sri Sathya Sai Dist-515201
2. M. Jaitun Bee
w/o M Basheer Ahamed 4-5-212, Dharmapuram, Hindupur, Sri Sathya Sai
Dist-515201
 3. M B Enayathulla, S/o M.Basheer Ahamed, 4-5-212,
Dharmapuram, Hindupur, Sri Sathya Sai Dist-515201
4. M B Eliyaz Ahmed,
S/o Basheer Ahamed, 4-5-212, Dharmapuram, Hindupur, Sri Sathya Sai Dist_x0002_515201, 
5. C. Rasheeda Banu, W/o C. Jabiulla, 1-107-3, Kodikonda, Sri
Sathya Sai Dist-515601, 
6. M B Hidayathulla, S/o M. Basheer Ahmed, 4-5-
212, Dharmapuram, Hindupur, Sri Sathya Sai Dist-515201</t>
  </si>
  <si>
    <t>Property1: Building at S.No.190,191,192, Door No.16/3-31, ward No.16, Parigi Road, Hindupur Municipality, Hindupur, Sri Sathya Sai Dist.
Total Extent of site 120.54 sq. yards or 2.49 cents:
Boundaries: 
North: Building of Adinarayanaiah, South: House of M Abdul
Gaffor, East: Parigi Road, West: Property of Hussain Sab &amp; Others.
Property2: Vacant site at S No 86-4, near 7 star function hall ,back side of
Narayana School Mukkidipet, Hindupur Municipality ,Hindupur, Sri Sathya
Sai Dist: 515201. Total Extent of the site 100
sq.yrds or 2.06 cents: Boundaries: 
North: M. Abdul Gafoor Plot, South:
Open Site, East: Road, West: Municipal Kaluva
Property3:  Residential Building at S. No 44-4A, D No-17/4/47, near Balaji
Multi Speciality Hospital, RPGT road, near Hasnabad Road, Opp.Aravind
Hospital, Hindupur Municipality, Hindupur, Sri Sathya Sai Dist. Total Extent of the site 78 sq.yrds or 1.61 cents:
Boundaries: 
North: Road, South: Allasaheb House, East: R C Kristappa
House, West: Narasimhulu House.</t>
  </si>
  <si>
    <t>Property1: Mr Irshaad Ahmed, Smt.Maqbool, Smt.MJaitun Bee, Mr. M B
Enayathulla, Mr. M B Eliyaz Ahmed, Mrs.C.Rasheeda Banu, Mr. M B
Hidayathulla (Legal Heirs of Sri M Basheer Ahmed S/o Sri M Abdul
Khuddus Sab)
Property2: : Mr Irshaad Ahmed, Smt.Maqbool,
Smt. M. Jaitun Bee, Mr. M B Enayathulla, Mr. M B Eliyaz Ahmed, Mrs.C.
Rasheeda Banu, Mr. M B Hidayathulla (Legal Heirs of Sri M Basheer
Ahmed s/o Sri M Abdul Khuddus Sab)
Property3: Mr Irshaad Ahmed, Smt.Maqbool, Smt.M. Jaitun Bee, Mr. M B
Enayathulla, Mr. M B Eliyaz Ahmed, Mrs.C. Rasheeda Banu, Mr. M B
Hidayathulla (Legal Heirs of Sri M Basheer Ahmed s/o Sri M Abdul
Khuddus Sab)</t>
  </si>
  <si>
    <t>Ongole</t>
  </si>
  <si>
    <t>M/s. EBR Enterprises
(Partners Mrs. Eka Malathy- MD and Mrs. Y Venkata Ramanamma)</t>
  </si>
  <si>
    <t>Sri Eka babu Rao  S/o Jalaramaiah</t>
  </si>
  <si>
    <t>#547C, APIIC Industrial Growth Centre, Gundlapalli Village, Maddipadu (M), Prakasam Dist., Ongole.
Mrs. Eka Malathy, W/o. Eka Babu Rao, D.No. 35/3/69, Bhagya Nagar III Lane, Ongole 523002
Mrs. Yaramala Venkata Ramanamma, W/o. Koteswara Rao, Flat No.2, Ayyan Castle Apt., 18th Ramalayam Street, Lawyerpet, Mangamuru Road, Ongole.</t>
  </si>
  <si>
    <t>Sri Eka babu Rao  S/o Jalaramaiah
D.No. 35/3/69, Bhagya Nagar III Lane, Ongole 523002</t>
  </si>
  <si>
    <t>All Part and Parcel of Residential Vacant Site situated at T.S. No: 85/1, Plot No:5 (eastern side portion), Ward No:6, Near Door No: 56-1-7/A(Ohm Sai Nilayam, East side of Tirupatamma Temple, Annavarappadu Village, Ongole Municipality Corporation, Prakasam District. Total extent of the site is 1750 Sq. Feet 
Boundaries of the Property:
East	Site of Plot No: 6
West	Site of Plot No: 5(Eka Jalaramaiah)
North	Site of Thotakura Balaramaiah
South	30’ Feet wide Road</t>
  </si>
  <si>
    <t xml:space="preserve">Sri Eka babu Rao  S/o Jalaramaiah </t>
  </si>
  <si>
    <t xml:space="preserve">Mrs. Kandagaddala Venkata Subba Lakshmi
W/o Kangaddala Suresh Babu </t>
  </si>
  <si>
    <t>Plot No. 51-1-111, T.S. No. 516, Near Santhapet, Kabadipalem, Ongole Town, Ward No:6, Block No: 12, Ongole Municipality, Prakasam District</t>
  </si>
  <si>
    <t>All the part and parcel of Residential building with an extent of 96 sq. yrd., situated at Plot No. 51-1-111, T.S. No. 516, Near Santhapet, Kabadipalem, Ongole Town, Ward No:6, Block No: 12, Ongole Municipality, Prakasam District
Boundaries of the property:
East	House Property of Juvvigunta Somaiah
West	Municipal Road
North	House Property of Kollam Nagaraju
South	Executant’s house</t>
  </si>
  <si>
    <t xml:space="preserve">Mrs. Kandagaddala Venkata Subba Lakshmi w/o Kangaddala Suresh Babu </t>
  </si>
  <si>
    <t>M/s. Vali Bajaj Automotives
Proprietor Mr. Syed Vali</t>
  </si>
  <si>
    <t>RS No.389/1B1, 389/1B2, Door No.6-27 &amp; 6-28, Ratnam Golden Towers, North Bypass Road, Near NH5 Flyover Bridge, Ongole, Prakasam Dist.
Prop. Mr. Syed Vali S/o. Syed Saida, Door No. 1-179/B, 2nd line, Gopal Nagar, Ongole, Prakasam Dist.</t>
  </si>
  <si>
    <t>All Part and Parcel of Commercial Shop situated at Sy No. 163, 163/1, D No:6-29, Rathnam Golden Towers, Under Ground, Beside Fly over, Bypass Road, Sri Nagar Colony, Ongole Town, Prakasam District, Andhra Pradesh. Total extent of the site is  6 Sq.yds UDS and 380 sq.ft super plinth area
Boundaries of the Property:
East	Bypass Road &amp; 10 Ft wide Road
West	10 Feet wide Road
North	Others Site
South	Property of Allu Venkateswara Reddy</t>
  </si>
  <si>
    <t>Mr. Syed Vali S/o Saida</t>
  </si>
  <si>
    <t>M/s. Sree Varasiddhi Vinayaka Granites
Proprietor Mrs. Iragam Reddy Sandhya Rani</t>
  </si>
  <si>
    <t xml:space="preserve">1. Mr. Iragamreddy Hanumanth Prasad Reddy, 
2. Mr. Kompally Venkata Ramana, </t>
  </si>
  <si>
    <t>Sy No. 576/2, Revised Sy No. 1051/3A, 1051/2, Near Galaxy Granites, Chimakurthy Nagar Panchayath and Mandal, Prakasam District, Andhra Pradesh
Prop: Mrs. Iragam Reddy Sandhya Rani, W/o. Hanumanth Prasad Reddy, Ram Nagar Second Lane, Opp. Too RIMS Hospital, Ongole, Prakasam Dist.</t>
  </si>
  <si>
    <t>1. Mr. Iragamreddy Hanumanth Prasad Reddy, 
Ram Nagar Second Lane, Opp. Too RIMS Hospital, Ongole, Prakasam Dist.
2. Mr. Kompally Venkata Ramana, Door No. 58-11-4(S), Poorna Das Street, Opp. Veternary Hospital, Santhapeta, ongole.</t>
  </si>
  <si>
    <t>All Part and Parcel of Commercial Land &amp; Building situated at Sy No. 576/2, Revised Sy No. 1051/3A, 1051/2, Near Galaxy Granites, Chimakurthy Nagar Panchayath and Mandal, Prakasam District, Andhra Pradesh. Total extent of the site is 3049.20 Sq. Yds.
Boundaries of the Property:
East	20 Ft wide Road
West	40 Ft wide Road
North	40 Ft wide Road
South	Sanikommu Maheswari’s Land</t>
  </si>
  <si>
    <t xml:space="preserve">M/s Sree Varasiddhi Vinayaka Granites </t>
  </si>
  <si>
    <t>Nellore</t>
  </si>
  <si>
    <t>Mr. Kasibhatla Chaitanya S/o. K. Jawaharlal Nehru</t>
  </si>
  <si>
    <t>Plot No.26, Patta No.31, S.No.s 421, 422, Near door No.27/2/761 to 1886, FCI Colony, Rayapupalem, Rajupalem donka, AC Nagar extension, Nellore 524 002</t>
  </si>
  <si>
    <t>All that the residential building in Ground Floor at plot No.26, S.No.421, 422, D.No.27-2-1761 to 1886, FCI Colony, Rayapupalem, Rajupalem Donka, Nellore 524002.</t>
  </si>
  <si>
    <t>Mrs. Kandikattu Sailaja W/o. K. Bhaskara Reddy</t>
  </si>
  <si>
    <t>Plot No.30, Patta Nao.31, S.No.s 421, 422, Near Door No.1780, FCI Colony, Rayapupalem, Rajupalem donka, AC Nagar extension, Nellore 524 002</t>
  </si>
  <si>
    <t>Plot No.30, Patta Nao.31, S.No.s 421, 422, D.No.27-2, Near Door No.1780, Ward No. 27/2, FCI Colony, Rayapupalem, Rajupalem donka, AC Nagar extension, Nellore Municipal Corporation 524 002</t>
  </si>
  <si>
    <t>Mrs. Kandikattu Sailaja</t>
  </si>
  <si>
    <t>Mr. Vadlamani Sideswara Rao &amp; Mrs. Vadlamani Govindama</t>
  </si>
  <si>
    <t>Plot No.29, Patta No.31, S.No.s421, 422, Near Door No.1780, FCI Colony, Rayapupalem, AC Nagar extension, Nellore 524 002</t>
  </si>
  <si>
    <t>Plot No.29, Patta No.31, S.No.s421, 422, D.No.27-3, Near Door No.1780, FCI Colony, Rayapupalem, Rajupalem donka, AC Nagar extension, Nellore Municipal Corporation 524 002</t>
  </si>
  <si>
    <t>Mrs. Vadlamani Govindama W/o. Sideswara Rao &amp; Mr. Vadlamani Sideswara Rao S/o. Govindaiah</t>
  </si>
  <si>
    <t>Kodur</t>
  </si>
  <si>
    <t>M/s. Sri Venkateswara Chemicals and Minerals 
Partners: 1. Thupakala Ganesh Babu 2. Thupakula Lokesh 3. Thupakula Gangi Chetty 4. Chennuru Venkataiah</t>
  </si>
  <si>
    <t>M/s. Sri Venkateswara Chemicals and Minerals Govindampalli Village, Obulavaripalli Mandalam, Near Kodur Town, YSR Dist.
Partners:
1. Thupakala Ganesh Babu 
S/o. Gangaiah, Kummarapalli Village, Narigiripadu Post, Chitvel Mandal, YSR Dist.
2. Thupakula Lokesh S/o. Narasimhulu Kummarapalli Village, Narigiripadu Post, Chitvel Mandal, YSR Dist., 
3. Thupakula Gangi Chetty S/o. Subbarayudu, Kummarapalli Village, Narigiripadu Post, Chitvel Mandal, YSR Dist.
4. Chennuru Venkataiah S/o. Venkataswamy, Koduru Dharmavaram, Kodur Post &amp; Mandal, YSR Dist.</t>
  </si>
  <si>
    <t>All the vacant land in Sy No. 156, Govindampalli Village &amp; Panchayat, Obulaiahvari palli Mandal, Near Kodur Town, YSR Dist., admeasuring Ac1.50 cents.
Boundaries of the Property:
East: Land of Jayachandra Raju
West: Land of Sankineni Dharmaiah Naidu
North: Passage way
South: Land of Ganga Raju</t>
  </si>
  <si>
    <t xml:space="preserve">M/s. Sri Venkateswara Chemicals and Minerals </t>
  </si>
  <si>
    <t>Agarapodakkudi</t>
  </si>
  <si>
    <t xml:space="preserve">A ABDUL KADAR </t>
  </si>
  <si>
    <t>Mr. Abdul Khadar A
S/o Abdul Wahid Rawthar
24/49 Ganesa Colony,
West 2nd Street,
Mannargudi  Town &amp; Taluk
Tiruvarur District – 614001</t>
  </si>
  <si>
    <t>All that part and parcel of residential property consisting of RCC building with 3 houses in the Ground Floor with a total builtup area of 2652 Sq.ft and 5 houses in the First Floor with a total built up area of 2850 Sq.ft and a common pathway (354.5 Sq.ft being undivided share in T.S. No. 3440-1, 3440-2 &amp; 3440-3) bearing Door No 12, situated at T. S. No. 3436, 3440/2, 3440/3, Wards No. 1, Block No. 55, Old Thanjavur Road, Mannargudi Town &amp; Taluk, Mannargudi Sub Registry, Nagapattinam Registration District. Tiruvarur District
Total extent of site: 3112 Sq.ft
Boundaries:
North: Gopalakrishnan alias Rajagopal Property
South: Noorjahan Property
East: Subramanian Property
West: Common Pathway</t>
  </si>
  <si>
    <t xml:space="preserve">S M FATHIMA BEEVI, A. Jahabar Ali </t>
  </si>
  <si>
    <t>Mr.  A. Jahabar Ali 
S/o Abdul Jabbar,
272/2, Sathar Street,
Podakkudi 
Tiruvarur District 614103</t>
  </si>
  <si>
    <t>All that part and parcel of Residential property consisting of RCC building measuring 1490 Sq.ft. in  Ground Floor and 707 Sq.ft. in First Floor,  situated at R. S. No. 150-4 (Old), 150-4C (New), Door No. 272/2,   Podakkudi Village, Sekarai Vattam, Needamangalam Taluk, Koothanallur Sub Registry, Nagapattinam Registration District, Tiruvarur District.
Extent of the site: 3720 Sq.ft.
Boundaries:
North :  Kuthbudeen Property
South: N S M Wajiha Beevi &amp; other’s property
East : M P Bahrudeen Property
West:  Road</t>
  </si>
  <si>
    <t>Alathurgate</t>
  </si>
  <si>
    <t xml:space="preserve">SUBRAMANIAN R </t>
  </si>
  <si>
    <t>C.Sundararaj</t>
  </si>
  <si>
    <t>Mr. R.Subramaniyan
S/o Ramalingam,
2nd Ward, Malaiyappa Nagar,
Karai Village &amp; Post,
Alathur Taluk,
Perambalur District – 621109
Cell: 9443115577</t>
  </si>
  <si>
    <t>Mr. C.Sundararaj
S/o Chinnasamy
2/25 Middle Street,
Karai Post, Alathur Taluk,
Perambalur District
Pin - 621109</t>
  </si>
  <si>
    <t>All the part and parcel of residential house property measuring 1517 SqFt in the ground floor and 1517 SqFt in the First Floor situated in S.F.No.108/3B (Old S.F.No.108/3), Patta No.852, Malaiyappan Nagar, Kairali West Village, Alathur Taluk, Perambalur District, Chettikulam Sub Registration District, Ariyalur Registration District in the name of Mr.R.Subramaniyan.
Extent of land : 1.70 Acres
Boundaries: 
North of : Porambokku land
South of : Subramanian property
East    of : North South Road
West  of : Tharisu land</t>
  </si>
  <si>
    <t>Chakrappalli</t>
  </si>
  <si>
    <t>HANSHA NON WOVEN BAGS</t>
  </si>
  <si>
    <t>Junaitha Gani</t>
  </si>
  <si>
    <t>M/s Hansha Non Woven Bags
Represented by 
Proprietor Mr. J. Thoufeek Ahamed, 450/1, Indra Nagar,
Valuthur,Papanasam Taluk, 
Thanjavur District</t>
  </si>
  <si>
    <t>Mrs. Junaitha Gani
W/o Kamal Batcha
1/62, East Street, Valoothoor,
Papanasam Taluk,
Thanjavur District</t>
  </si>
  <si>
    <t>All that part and parcel of residential plots measuring 2400 Sq.ft. situated at Old  R. S. No. 450/2, New S.No. 450/2A,  item (i) Plot No. 24 measuring 1200 Sq.ft and item (ii) Plot No. 25 measuring 1200 Sq.ft, Indra Nagar, Valuthr Village, Papanasam Taluk, Ayyampet Sub Registrar Office, Thanjavur Registration District, Thanjavur District
Boundaries:
Item (i):
North  of: Plot No.39
South of : East to West 1st Road
East     of: Plot No.23
West   of :  Plot No.25
Item (ii):
North  of: Plot No.40
South of : East to West 1st Road
East     of: Plot No.24
West   of:  Plot No.26</t>
  </si>
  <si>
    <t>Dharasuram</t>
  </si>
  <si>
    <t xml:space="preserve">LALITHA S, Mr. Senthil Kumar </t>
  </si>
  <si>
    <t>Mrs. Lalitha S W/o Senthil Kumar 19, Kosi Mani Nagar, Dharasuram, Kumbakonam Taluk, Thanjavur</t>
  </si>
  <si>
    <t>All that part and parcel of residential property consisting of  RCC building measuring 465.75 Sq.ft at Old R. S. No. 99/1, New R. S. No. 99/5, Adidravidar Street, Dharasuram Vattam &amp; Town Panchayat, Kumbakonam Taluk, Swamimalai Sub Registrar Office, Kumbakonam Registration District, Thanjavur District standing in the name of Mrs. Lalitha.
Extent of Land: 1435 Sq.ft.
Boundaries:
North by: Sri Aryavadeeswarar Koil Property
South by: Street
East by: Panneerselvam and Jayaraman Property
West by: Prema Property</t>
  </si>
  <si>
    <t>Lalitha S</t>
  </si>
  <si>
    <t>MARUDHUPANDIYAN K, RAJA J</t>
  </si>
  <si>
    <t>Mr Maruthupandiyan and H Raja Thevar, Door No. 114, Keela Street, North Veedhi, Dharasuram Village , Kumbakonam Taluk, Thanjavur District – 612702</t>
  </si>
  <si>
    <t xml:space="preserve">All that part and parcel of residential property consisting of Mangalore tiled building situated at Old R. S. No. 173A/1, New R. S. No. 267/3, Door No. 1/108, West Street, Southern Side, Ramanujapuram Village, Papanasam Taluk, Swamimalai Sub Registry, Kumbakonam Registration District, Thanjavur District standing in the name of Mr. J. Raja S/o Jayapandiyan
Total extent of land: 2070 Sq.ft.
Boundaries:
North by: West Street
South by: Srinivasan Property
East by: Seethai Ammal Property
West by: Rajkumar Property
</t>
  </si>
  <si>
    <t>H RAJA</t>
  </si>
  <si>
    <t>Edamelaiyur</t>
  </si>
  <si>
    <t>VADUVUR SUPER MARKET</t>
  </si>
  <si>
    <t>L Subbaiyan</t>
  </si>
  <si>
    <t>Mr.L.Subbaiyan, S/o Lakshmanan, 651, Onthiriyar Street, Vaduvur Melpathy, Needamangalam Taluk,Thiruvarur District – 614019 (Mortgagor/Guarantor/ Legal heirs of deceased borrower Late Mr.Gugan (Proprietor.M/s.Vadavur Super Market)) and 2)Mrs.S.Manimegalai, W/o L. Subbaiyan, 651, Onthiriyar Street, Vaduvur Melpathy, Needamangalam Taluk, Tiruvarur District – 614019 (Legal heir of deceased borrower Late.Mr.Gugan(Proprietor M/s.Vadavur Super Market).</t>
  </si>
  <si>
    <t xml:space="preserve">1.Mr.L.Subbaiyan, S/o Lakshmanan, 651, Onthiriyar Street, Vaduvur Melpathy, Needamangalam Taluk,Thiruvarur District – 614019 </t>
  </si>
  <si>
    <t>All that part and parcel of residential property with a house building measuring 1105 Sq.ft. in the Ground Floor &amp; 1005 Sq.ft. in the First Floor  situated at S. F. No. 23/AB3B Door No. 651, Onthiriyar Street, Vaduvur Melpathiu Village, Needamangalam Taluk, Mannargudi Sub Registration District, Nagapattinam Registration District, Tiruvarur District owned by Mr L Subbaiyan
Total Extent of Land: 4304 Sq.ft
Boundaries:
North : River
South : Elangovan Property
East : Road
West :  Vaduganathan Property</t>
  </si>
  <si>
    <t>L Subbaiyyan</t>
  </si>
  <si>
    <t>Ganapathy Agraharam</t>
  </si>
  <si>
    <t>MURUGANANDAM</t>
  </si>
  <si>
    <t>Mr. M Muruganandam
S/o Mariyappan
East street
Veeramangudi Post
Papanasam Taluk</t>
  </si>
  <si>
    <t>All that part and parcel of land with a residential RCC building measuring 616 Sq. ft in the basement floor and 721 Sq.ft. in the Ground Floor, situated at R.S.No 125/14, East street, Puthu Theru. Veeramangudi Village, Papanasam Taluk, Thiruvaiyaru Sub Registration District, Thanjavur Registration District in the name of Mr.M.Muruganandham.
Extent of land: 16 Cents
Boundaries:
North of:  Road
South of: Chandran Property
East of: Govindhan Property
West of: Rengasasamy &amp; Chinnathambi property</t>
  </si>
  <si>
    <t>Kaikalathur</t>
  </si>
  <si>
    <t>SAMSUDEEN A, RAHMATH BEEVI</t>
  </si>
  <si>
    <t>ALLA PICHAI, ABDUL RAZAQ AND N NARAYANAN</t>
  </si>
  <si>
    <t>Mr. A. Samsudeen,
S/o Allapitchai, 6th ward,
North Street, Sirunila Village,
Noothapur Post, 
Veppanthattai Taluk, Perambalur District AND Mrs. Rahamath Beevi,
W/o Allapitchai,
North Street, Sirunila Village,
Noothapur Post, 
Veppanthattai Taluk,
Perambalur District.</t>
  </si>
  <si>
    <t>1.Mr. Alla Pichai,
S/o Raj Mohamed,
North Street, Sirunila Village,
Noothapur Post, 
Veppanthattai Taluk, Perambalur District. 2.Mr. Abdul Razaq,
S/o Mohamed Gani,
North Street, Sirunila Village,
Noothapur Post, 
Veppanthattai Taluk, 
Perambalur District. AND 3.Mr. S.Narayanan,
S/o Subramani,
137-1, Sirunila Village,
Kaikalathur,
Veppanthattai Taluk,
Perambalur District</t>
  </si>
  <si>
    <t>PROPERTY 1 : All that part and parcel of land measuring Hec. 0.09.0 Ares at UDR S.F. No.196/5J (Old S. F. No. 690/5, New S. F. No. 196/5 out of Ac. 1.59C, an extent of Ac. 0.22C) with a RCC terraced building bearing Door No.6/30 with service connection thereon situated at Kaikalathur East Village, Veppanthattai Taluk, Veppanthattai Sub Registration District, Ariyalur Registration District, Perambalur District.
Boundaries:
North of: Mohamed Sultan’s Land
South of: Mohamed Sultan’s Land
East of: Kamaludeen, Duraisamy Udaiyar, Ibrahim’s
             Land
West of: S.F. No. 196/8A, 8B,8C &amp; 8D  and 15’ wide and
               208’ cart – track that lie east of the property  and PROPERTY 2 .All that part and parcel of land measuring 1.22 Acres with a poultry unit constructed thereon at S.F.No. 545/1C, UDR 392/1C2, Patta no. 1898, Kaikalathur West Village, Veppanthattai Taluk, Veppanthattai Sub Registration District, Ariyalur Registration District, Perambalur District.
Boundaries:
North of: S.F. 392/1A3 &amp; 392/3A
South of: S.F. 393
East of: S.F. 392/1A3
West of: S.F. 392/2</t>
  </si>
  <si>
    <t>1. ABDUL RAZAQ 2.ALLA PITCHAI and RAHMATH GANI</t>
  </si>
  <si>
    <t>Kalyanapuram</t>
  </si>
  <si>
    <t>SULOCHANA MARY T,TITES ANTONY RAJ</t>
  </si>
  <si>
    <t>1.Mr. Tites Antony Raj,
S/o Barnabas, 2.Mrs. Sulochana Mary,
W/o Tites Antony Raj,
1/65, Madha Kovil Street,
Thingalur, Tirupalanam,
Thiruvaiyaru Taluk 
Thanjavur District - 613204
1/65, Madha Kovil Street,
Thingalur, Tirupalanam,
Thiruvaiyaru Taluk,
Thanjavur District – 613204</t>
  </si>
  <si>
    <t>All that part and parcel of RCC building constructed in a land measuring 1076.4 Sq.ft. situated at S. No. 191/37, Matha Kovil Street, Thingalur Village, Rayampettai Panchayat, Thiruvaiyaru Taluk &amp; Sub Registry, Thanjavur Registration District, Thanjavur District standing in the name of Mr. B. Tites Antony Raj.
Boundaries:
North of: East West Road
South of: Suseelamary &amp; Leela Mary Property
East of: John Mary Property
West of: Thomas Property</t>
  </si>
  <si>
    <t>TITES ANTONY RAJ</t>
  </si>
  <si>
    <t>KANDIYUR</t>
  </si>
  <si>
    <t>A SELVAKUMAR S RAMARANI</t>
  </si>
  <si>
    <t>Mr.A Selvakumar
S/o Appavu, 
128A Sannathi Street,
Tiruchotruthurai 
Thiruvaiyaru Taluk
Thanjavur 
Tamil Nadu-613202</t>
  </si>
  <si>
    <t>All the part and parcel of residential building in a property measuring 1296 Sqft at S.No.200E/6 in Sannathi Street (Southern Side),  Thiruchottruthurai Village,  Thiruchottruthurai Panchayat Limits,  Thiruvaiyaru Taluk, Thanjavur District, Thiruvaiyaru Sub Registration District, Thanjavur Registration District in the name Mr.A.Selvakumar.
Boundaries: 
North of:   Natesa Vanniyar and others house and backyard                                                                     
South of:  Veethi (Sannathi Street)
East   of :   Subramania Iyar’s house and backyard
West of :  Nataraj Pillai’s house and backyard</t>
  </si>
  <si>
    <t>A SELVAKUMAR</t>
  </si>
  <si>
    <t>Kattimedu</t>
  </si>
  <si>
    <t>VEERAMANI R,UMA V</t>
  </si>
  <si>
    <t>Mr. R Veeramani 
S/O RENGASAMY
2/58 PERUMAL KOIL STREET
ADIRANGAM KATTIMEDU TAMIL NADU
Pin code: 614716</t>
  </si>
  <si>
    <t>All the part and parcel of RCC residential two story building  in a land measuring 16 Cents situated at Survey No.55/1, Adirengam Village, 
Thiruthuraipoondi Taluk, Tiruvarur District, Thiruthuraipoondi Sub Registration District, Nagapattinam Registration District in the name of Mr.R.Veeramani and Mrs.V.Uma
Boundaries :
North : Road
South : Narayana Iyer Site
East    : Narasimman Iyer Site
West  : Road</t>
  </si>
  <si>
    <t>KOOTHANALLUR</t>
  </si>
  <si>
    <t>K SOUNDARARASU S RAVICHANDRAN</t>
  </si>
  <si>
    <t>Mr K Soundarajan 
S/o Mr. Kunju,
Door No. 4/154, Colony Street, Thengovanur Revenue village, Koothanallur Taluk, Thiruvarur district</t>
  </si>
  <si>
    <t>All the part and parcel of residential building bearing Door No.4-154 in a land measuring 1614.59 Sq Ft situated R.S.No.116/20 (New R.S.No.116/10B2) in Colony Street, Thenkovanur Vattam, Koothanallur Taluk, Thiruvarur District, Kottayanallur Sub Registrar Office, Nagapattinam Registration District.
Boundaries:
North by : Road
South by : Ravichandran property
East by    :  Mayandi house
West by  : Canal</t>
  </si>
  <si>
    <t>K SOUNDARAJAN</t>
  </si>
  <si>
    <t>Z ABUTHAER BADUSHA .</t>
  </si>
  <si>
    <t>Mrs.Deenul Hudha AND Sajitha Farveen
W/o.Mr.Ziaudeen
23 Kader Batcha Street, Nagangudi Village,
Panduthakudi Revenue Village, Needamangalam Taluk
Tiruvarur District</t>
  </si>
  <si>
    <t>All that part and parcel of RCC building in a land measuring total 2616 SqFt at Survey No.65/1D and 65/2D at Western row, Kadhar Batcha Street, Nagangudi Village, 43 Panduthakudi Hamlet Village, Needamangalam Taluk, Koothanalloor Sub Registry, Nagapattinam Registration District, Tiruvaroor District owned by deceased mortgagor Late Mr.Abuthaer Badusha now represented by legal heirs Mrs.Deenul Hudha and Mrs.Sajitha Farveen
Item No 1
Survey No.65/1D Extent 1744 SqFt
Boundaries: 
North of : A.M.Rashya Begam House Manai
South of : Sarbudeen House Manai
East    of : 2nd Item Property
West   of : Street
Item No 2
Survey No.65/2d Extent 872 SqFt
Boundaries: 
North of : Abdul Kareem and others Nanjai
South of : Sarbudeen House Manai
East    of : Abdul Kareem Nanjai
West   of : 1st Item property</t>
  </si>
  <si>
    <t>ABUTHAER BADUSHA</t>
  </si>
  <si>
    <t>KUMBAKONAM</t>
  </si>
  <si>
    <t xml:space="preserve">M/s Anantha Paper Mill Pvt Ltd (represented by its Directors D. Suresh Babu &amp; Mrs. D. Pushpavathy) </t>
  </si>
  <si>
    <t xml:space="preserve">1) Mr. D. Suresh Babu
 2) Mrs. D. Pushpavathy, 
 3) Mr.  Devarajan </t>
  </si>
  <si>
    <t>Old No. 14, New No. 7, Balakrishnan Street, Ambattur (M), Chennai 600053</t>
  </si>
  <si>
    <t>1) Mr. D. Suresh Babu S/o Kannan Devarajan , No.7, Balakrishna Street, Ambattur Chennai
 2) Mrs. D. Pushpavathy, W/o Kannan Devarajan, No.7, Balakrishna Street, Ambattur, Chennai
 3) Mr.  Devarajan S/o Kannan, No.7, Balakrishna Street, Ambattur, Chennai.</t>
  </si>
  <si>
    <t>PrOPERTY 1 : All that part and parcel of residential building measuring 840 Sq.ft. in the ground floor, 840 Sq.ft in the First Floor situated at S. No. 135/1A, Door No.7, Menambedu Village, Chennai Corporation Limit, Ambattur Taluk, Thiruvallur District, Ambattur Sub- Registration District, North Chennai Registration District owned by D. Pushpavathy
Total extent  of Land: 2647 Sq.ft.
Boundaries:
North: Sankaranarayanan &amp; Ganapathy Property Property 2 : 
South: Sazhammal Property
East: Road
West: Kothandaraman Property 2:All that part and parcel of residential building measuring 840 Sq.ft. in the ground floor, 840 Sq.ft in the First Floor situated at S. No. 135/1A, Door No.7, Menambedu Village, Chennai Corporation Limit, Ambattur Taluk, Thiruvallur District, Ambattur Sub- Registration District, North Chennai Registration District owned by D. Pushpavathy
Total extent  of Land: 2647 Sq.ft.
Boundaries:
North: Sankaranarayanan &amp; Ganapathy Property
South: Sazhammal Property
East: Road
West: Kothandaraman Property</t>
  </si>
  <si>
    <t>Property 1. Mrs. Pushpavathy D  Property 2.Mr. Suresh Babu D &amp; Mrs. Pushpavathy D Proerty 3.M/s Anantha Paper Mill Pvt Ltd</t>
  </si>
  <si>
    <t>R BHUVANESWARI,U SENTHILKUMAR</t>
  </si>
  <si>
    <t>Mrs. R. Bhuvaneswari AND U Senthilkumar, 635, Periyar Nagar, Rajagopalapuram, Pudukkottai – 622003</t>
  </si>
  <si>
    <t>All that part and parcel of Residential house building measuring 1306 Sq.ft. in the Ground Floor situated at R. S. No. 131/13, Sudukadu Vazhinappu Street, Northern Side, Valangaiman Taluk, Valangaiman Sub Registration District, Kumbakonam Registration District, Tiruvarur District standing in the name of Mrs. R. Bhuvaneswari.
Extent of Land: 4662 Sq.ft.
Boundaries:
North by: Krishnasamy Rajaliyar’s Property
South by: Sudukadu Vazhinadappu Street
East by: Sasikala Property
West by: Manikkavasagam’s Property</t>
  </si>
  <si>
    <t>R BHUVANESWARI</t>
  </si>
  <si>
    <t>K SARAVANNAN .</t>
  </si>
  <si>
    <t>Mr.K.Saravanan
S/o.Kuzhandhaivel
No.3/367, Veera Nagar
Kottaiyur Village
Baburajapuram Vattam
Kumbakonam Taluk
Thanjavur District</t>
  </si>
  <si>
    <t>All the part and parcel of residential building in a land measuring 700 SqFt situated at R.S.No.376/2 in Plot No.34,46, and 47, Veera Nagar Layout, Inam Kottiyur Village, Baburajapuram Vattam, Kumbakonam Taluk, Thanjavur District, Kumbakonam No.1 Joint Sub Registry, Kumbakonam Registration District by Mr.K.Saravanan
Boundaries:
North by : 2 ft pathway, Plot No.30 and Plot No.48
South by :  Plot No.46, 35 and 6 ft path way
East by    :  Kovi Rajan Propery
West by  : Kovi Rajan Property</t>
  </si>
  <si>
    <t>K SARAVANAN</t>
  </si>
  <si>
    <t>ADITHYA SONALIKA APPLIANCES</t>
  </si>
  <si>
    <t>Vadnala Padmavyas</t>
  </si>
  <si>
    <t>Hno 2-7-593, Excise colony, Subedari, Hanamkonda - 506001</t>
  </si>
  <si>
    <t>59.00 LAKHS</t>
  </si>
  <si>
    <t>Open  plot No.236, Sy. No.25/B, Kazipt Jagir, Hanamkonda admeasuring to 266 Sq. yds in the name of Vadnala Padmavyas.                 Boundaries: North- Hno 24-7-207/16/A in plot no 237         South- open plot no.235.   East- plot no 229   West- 100 feet road to Darga.</t>
  </si>
  <si>
    <t>VADNALA PADMAVYAS</t>
  </si>
  <si>
    <t>MADISHETTY RAJESHKUMAR</t>
  </si>
  <si>
    <t xml:space="preserve">MH No.3-9-111/1, Adarsha Nagar, Reddy Colony, Hanamkonda.
Reserve Price: Rs.46 Lakhs </t>
  </si>
  <si>
    <t>22.00 LAKHS</t>
  </si>
  <si>
    <t>MH No.3-9-111/1, Adarsha Nagar, Reddy Colony, Hanamkonda.
Boundaries:                               North - Hno. 3-9-112 of Jayaprakash South - 35' wide road                  East - Hno. 3-9-109 of R. Prakash   West - 20' wide road</t>
  </si>
  <si>
    <t>MADISETTY RAJESH KUMAR</t>
  </si>
  <si>
    <t>SRI SAI AGRO FARM</t>
  </si>
  <si>
    <t>Ragula Dayakar Rao &amp; Ragula Bharat</t>
  </si>
  <si>
    <t>H.No.11-21-3/1 Near Kasi Visweswara Temple, Kashibugga, Warangal</t>
  </si>
  <si>
    <t>Hno. 11-21-3, kashibugga, Warangal dist.</t>
  </si>
  <si>
    <t>01.01.2019</t>
  </si>
  <si>
    <t>Residential building Property at H.No.11-21-3/1 Near Kasi Visweswara Temple, Kashibugga, Warangal.                                         Boundaries: North - House of donor gifted to R Venkateshwara Rao     South - Hno 11-21-4/1 of G Ravinder.  East - 30 feet road.               West - House of Ch Mallaiah.</t>
  </si>
  <si>
    <t>Ragula Dayakar Rao</t>
  </si>
  <si>
    <t>MRK POULTRY FEED
REPRESENTED BY ITS PROPRIETOR
MR. Namindla Raju</t>
  </si>
  <si>
    <t>Madishetty Rajesh Kumar &amp; Madishetty Gnaneshwar</t>
  </si>
  <si>
    <t>Hno 3-9-378 , Reddy Colony, Hanamkonda -506001</t>
  </si>
  <si>
    <t>99.00 LAKHS</t>
  </si>
  <si>
    <t>29.09.2020</t>
  </si>
  <si>
    <t>1) Plot No.s: 17,18,19 Sy No.373/B, Peddapendyaal Village, Warangal
2) Plot No.s: 32,33,34 Sy No.373/B, Peddapendyaal Village, Warangal
Boundaries of 17,18,19                               North - pliot no 20                                             South - 33 feet wide road                            East - 33 feet road                                        West - plot nos 32,33,34                     Boundaries of 32,33 &amp; 34                            North - plot no 31   South - 33 feet road       East - 33 feet road                              West - plot no. 17,18 &amp; 19                                         
3)Land &amp; poultry sheds situated at S.No.118/B, 118/F, shapuram Village, sangam mandal, Warangal dist.        Boundaries:              North-agri land of Bhukya Ramachandru         South-agri land of Bhukya Ramachndru    East - 12 feet wide cart track.     West - agri land of Banothu Manjya.</t>
  </si>
  <si>
    <t>Mr. Madishetty Rajesh Kumar        Mrs. Madishetty Gnaneshwari</t>
  </si>
  <si>
    <t>M/S SUMUKHA ENTERPRISES
REPRESENTED BY Polu Rama devi(B &amp; M)</t>
  </si>
  <si>
    <t>Polu Krishnamurthy (G)</t>
  </si>
  <si>
    <t>No. 15-10-232/2 Pothananagar, Ramannapet, Warangal - 506009</t>
  </si>
  <si>
    <t>Hno 2-12-278/A Vidyaranyapuri,  Opp: KUC 2nd gate, Hanamkonda - 506601</t>
  </si>
  <si>
    <t>5.00 LAKHS</t>
  </si>
  <si>
    <t>1)Open land admeasuring 600 Sq.yards Sy.no 596(plot no 11) at Rampur village,Dharmasagar mandal,warangal. Boundaries: North- 30' wide road &amp; plots in KUDA layout DP.no 22/2014     South- agri land of polu krishnamurthy.  East- agri land of donor to Polu krishnamurthy. West- open plot of P Ramadevi.   2) Open land admeasuring 480 Sq.yards Sy.no 596(plot no 12) at Rampur village,Dharmasagar mandal, warangal. Boundaries:  North-30' wide road &amp; agri land of Amruthaiah. South -agri land of Polu Krishnamurthy  East- agri land donor Polu krishnamurthy  West - agri land donor Polu Krishnamurthy</t>
  </si>
  <si>
    <t>MRS. POLU RAMADEVI</t>
  </si>
  <si>
    <t>ROOPA SAI AGENCIES</t>
  </si>
  <si>
    <t>Sivva Revanth Kumar(M)                 Sivva Radhika (G)</t>
  </si>
  <si>
    <t>H.NO 15-11-1837, Ramannapet , Warangal -506002</t>
  </si>
  <si>
    <t>H.No 9-10-157 , Vishwakarma street, Warangal - 506002</t>
  </si>
  <si>
    <t>87.50 LAKHS</t>
  </si>
  <si>
    <t xml:space="preserve">1) Open plot no.9 admeasuring 312 Sq.yards Sy.no.358 @ Rampur village,Dharmasagar,warangal in the name of Sivva Revanth Kumar Boundaries:                                  North - Plot no.8                        South - Plot no.10                        East - Plot no.27                          West - 40' feet wide road                                                         2) Residential building admeasuring 185 Sq.yards H.no.3-3-45,Tailor street,Chourasta, hanamkonda in the name of Sivva Radhika.   Boundaries:                                              North - property of vendors sold to Gande Srinath                                                             South - Hno 3-3-44 of B Venkateshwar Rao                        East - House of Venkateshwarlu &amp; others.                                         West - open place left for common pathway &amp; thereafter passage.                                      </t>
  </si>
  <si>
    <t>Sivva Revanth Kumar</t>
  </si>
  <si>
    <t xml:space="preserve">SADHA SRINIVAS </t>
  </si>
  <si>
    <t>Nagapuri Ramaswamy(M &amp; G), Nagapuri Sammaiah(G)                  T Mahender rao(G)</t>
  </si>
  <si>
    <t>Hno . 4-1-163/1, Kothur, Hanamkonda-506001</t>
  </si>
  <si>
    <t>Plot no 1, Sri Shiva Narayanan, Badang PIT, Saroornagar, Hyderabad     Hno 11-23-96-2, Ward no 11, Lalbahadur nagar, Warangal, HNK-506001                                                       Hno. 4-1380. RK puram, Bollikunta, Sangem(M), Warangal</t>
  </si>
  <si>
    <t>72.50 LAKHS</t>
  </si>
  <si>
    <t xml:space="preserve">Open plot admeasuring 801.66Sq.yards Sy.no 220 &amp; 221 @ Ursu village near Khammam by-pass road &amp; Padmavathi pharmacy  college,Fort Warangal.                        Boundaries:   North - land of settlers         South - Land of Sriraja mogili                          East - 30 feet road                                       West - land if sri siva sai                                    </t>
  </si>
  <si>
    <t>Mr. Nagapuri Ramaswamy</t>
  </si>
  <si>
    <t xml:space="preserve">M/S SRI NIRANJAN BOOK DEPOT
Kolagan Niranjan(B) 
</t>
  </si>
  <si>
    <t>Kolagani Lakshmi Narayana(G &amp; M)</t>
  </si>
  <si>
    <t xml:space="preserve"> H.no 7-8-73(Old H.no 7-8-42 and 7/991) at kapuwada besid Hanuman temple,Hanamkonda, Warangal admeasuring 289.94 Sq.yards</t>
  </si>
  <si>
    <t xml:space="preserve"> H.no 7-8-73(Old H.no 7-8-42 and 7/991) at kapuwada besid Hanuman temple,Hanamkonda, Warangal admeasuring 289.94 Sq.yards.                                             </t>
  </si>
  <si>
    <t>52.50 LAKHS</t>
  </si>
  <si>
    <t>Land &amp; Building: H.no 7-8-73(Old H.no 7-8-42 and 7/991) at kapuwada besid Hanuman temple,Hanamkonda, Warangal admeasuring 289.94 Sq.yards   Boundaries:   East- kapuwada hanuman temple, Hno 7-8-77 of Rajalaxmi &amp; open plot of Rajanna . West- Hno 7-8-71 Andalu.       North- Road     South- Hno. 7-8-78 of N Hymavathi.</t>
  </si>
  <si>
    <t>NAVARATHNA ENTERPRISES
REPRESENTED BY
Avula Vinoda(proprietrix)</t>
  </si>
  <si>
    <t xml:space="preserve">Avula Prabhakar(M/G) </t>
  </si>
  <si>
    <t>Hno 16-17-191, old grain market, laxmipuram, Warangal - 506002</t>
  </si>
  <si>
    <t>Hno 16-8-172 ward no 16 Dayananda colony, Hanamkonda - 506004</t>
  </si>
  <si>
    <t>70.00 LAKHS</t>
  </si>
  <si>
    <t>29.02.2022</t>
  </si>
  <si>
    <t xml:space="preserve">Open plot admeasuring 801.11 Sq.yards Sy.no 121/B new Sy.no 121/B/1 @ Shyampet village near hunters road, Hanamkonda Mandal,Warangal.                                        Boundaries: North - 30' feet road                South - Land of shankar naik                      East - Land of Vendor                                    West - Land of Akula Rambabu  </t>
  </si>
  <si>
    <t xml:space="preserve">M/s Narasimha Poultry Farm And Feed
REPRESENTED BY
Ravula Narasaiah (BORROWER &amp; MORTGAGOR) 
</t>
  </si>
  <si>
    <t>Ravula Sgunamma(G)  
Ravula Ramakrishna(G) 
Jinukala Sammaiah(G)</t>
  </si>
  <si>
    <t xml:space="preserve"> Hno 1-1-56 at Gavicherla village,Sangem(M) Warangal</t>
  </si>
  <si>
    <t xml:space="preserve"> Hno 1-1-56 at Gavicherla village,Sangem(M). Warangal</t>
  </si>
  <si>
    <t>48.00 lakhs</t>
  </si>
  <si>
    <t>Land &amp; Building: Hno 1-1-56 at Gavicherla village,Sangem(M). Extending to 194 Sq.yards.       Boundaries:                                    North - House of Ravula Narasaiah     South - 12ft road                                      East - House of Ravula komuriah         West - House of Ravula ramachandru</t>
  </si>
  <si>
    <t>Ravula Narasaiah</t>
  </si>
  <si>
    <t>GANDE SREENIVAS Gande Sreenivas(BORROWER) REPRESENTENTED BY POA &amp; GUARANTOR, MR. Sivva Ramesh Kumar</t>
  </si>
  <si>
    <t>SIVVA RAMESH KUMAR</t>
  </si>
  <si>
    <t>Hno 8-11-86/1 at konduru vari street, JPN road, warangal.</t>
  </si>
  <si>
    <t>72.00 LAKHS</t>
  </si>
  <si>
    <t>Land admeasuring to an extent of 401.01 Sq. yards or 335.29 Sq. Mts and building constructed thereon bearing H.No.8-11-86/1 situated at Konduru vari Street, JPN Road, Warangal. Boundaries:                                                                                                    East: CC Road
West: House of G. Prabhakar and V. Krishna Murthy
North: Property of Jupudi Krishna Rao
South: House of A. Shiva Kumar and S. Purnandam and other and K. Somaiah and others.</t>
  </si>
  <si>
    <t>GANDE SRINIVAS</t>
  </si>
  <si>
    <t>Gande Srinath(BORROWER),
REPRESENTED BY POA &amp; GUARANTOR, MR. Sivva Ramesh Kumar(POA)</t>
  </si>
  <si>
    <t>Hno 3-3-46,Tailor street,chourasta,Hanamkonda,warangal</t>
  </si>
  <si>
    <t>41.00 LAKHS</t>
  </si>
  <si>
    <t>Land &amp; Building:Hno 3-3-46,Tailor street,chourasta,Hanamkonda,warangal Land admeasuring to 230 Sq.yrds.   Boundaries:                                                           East: House of S. Venkateshwarlu and others
West: House of Srinivas
North: House of Ramanakar and others and lane
South: House of 3-3-45 of A. Ramesh Chandra sold to S.Radhika</t>
  </si>
  <si>
    <t>GANDE SRINATH</t>
  </si>
  <si>
    <t>Sivva Radhika, 
W/O. SIVVA RAMESH KUMAR</t>
  </si>
  <si>
    <t>Land &amp; Building:Hno 3-3-45,Tailor street,chourasta,Hanamkonda,warangal</t>
  </si>
  <si>
    <t>32.05 LAKHS</t>
  </si>
  <si>
    <t>Land &amp; Building:Hno 3-3-45,Tailor street,chourasta,Hanamkonda,warangal admeasuring 185 Sq.yrds                                                                  East: House of Srinivas
West: Open place left for common pathway and thereafter passage
North: Property of vendors sold to gande Srinath
South: House of B Venkateshwar Rao</t>
  </si>
  <si>
    <t>PINDIPROLU</t>
  </si>
  <si>
    <t>BANOTH RAMESH .</t>
  </si>
  <si>
    <t xml:space="preserve">MR.BANOTH RAMESH,
S/O. SAKRAM,
R/o. H.No.1-180, Golthanda, Patharlapadu, 
Khammam District, Telangana State - 507183
</t>
  </si>
  <si>
    <t>10.21 LAKHS</t>
  </si>
  <si>
    <t>All that part and parcel of Residential House bearing number as 1-180, in Sy.No.273/3A4, admeasuring of 364.44 SqYds, situated at Goal Thanda G.P. limits, Patharlapadu Village, Thirumalaypalem Mandal, Khammam District, Telangana State.
Bounded by
North : Land of Banoth Venkat Ram
South : Land of Velpula Avulaiah
East : Land of Banoth Sakram 
West : Haidersaipet to Patharlapadu road</t>
  </si>
  <si>
    <t xml:space="preserve">Mr. Banoth Ramesh (Borrower/Mortgagor),S/o. Sakram, </t>
  </si>
  <si>
    <t>SRI RAJA RAJESWARI EDIBLE WATER PLANT
REPRESENTED BY ITS PROPRIETOR:
MRS. MADA SWAPNA
W/O. CHAKRAPANI
H.NO.20-315/1, NEAR JAYADELUX ROAD, PARKAL. - 506164</t>
  </si>
  <si>
    <t>1) MR. MADA CHAKRAPANI
2) MR. SUDAMALLA JAGADISH
3) MR. SUDAMALLA RAMESH</t>
  </si>
  <si>
    <t>MRS. MADA SWAPNA
W/O. CHAKRAPANI
H.NO.20-315/1, NEAR JAYADELUX ROAD, PARKAL. - 506164</t>
  </si>
  <si>
    <t>1) MR. MADA CHAKRAPANI
H.NO.20-315/1, NEAR JAYADELUX ROAD, PARKAL - 506164.
2) MR. SUDAMALLA JAGADISH
H.NO.20-316, NEAR JAYADELUX ROAD, PARKAL - 506164
3) MR. SUDAMALLA RAMESH
H.NO.20-315/1, NEAR JAYADELUX ROAD, PARKAL - 506164.</t>
  </si>
  <si>
    <t>51.47 LAKHS</t>
  </si>
  <si>
    <t>PROPERTY 1:
HOUSE AND OPEN PLACE WITH AN EXTENT OF 399 SQYDS IN SY.NO.638/G, BEARING H.NO.20-315 AND H.NO.20-316 SITUTATED AT PARKAL NAGARA PACHAYATH, SRO OF WARANGAL, WARANGAL DIST. STANDING IN THE NAME OF MRS. MADA SWAPNA
NORTH: GPCC ROAD
SOUTH: HOUSE AND LAND OF SUDAMMALA SAMMAIAH
EAST: HOUSE AND LAND OF SUDAMMALA SAMMAIAH 
WEST: LANE OF MANTHRI KASHAIAH
PROPERTY 2:
HOUSE AND OPEN PLACE IN SY.NO. 638/G, BEARING H.NO.20-315 SITUATED AT PARKAL NAGARA PANCHAYATH, SRO WARANGAL, WARANGAL DIST. IN THE NAME OF MR. SUDAMALLA JAGADISH.
NORTH: LANE &amp; HOUSE OF SMT. MADA SWAPNA
SOUTH: HOUSE OF R BIXAPATHI AND OTHERS
EAST: HOUSE OF BANDARI BHADRAIAH
WEST: OPEN LAND OF MANTHRI KASHAIAH</t>
  </si>
  <si>
    <t>1) MADA SWAPNA
2) SUDAMALLA JAGADISH</t>
  </si>
  <si>
    <t>SAI GANGA WATER PLANT
represented by its proprietor
Mrs. Banothu Patny,
W/o.Lalku
R/o.3-86/1, Annaram Village, Kesamudram Mandal, Mahabubabad District, Telangana state.</t>
  </si>
  <si>
    <t>1) Mr. banoth lalku
2) Mr. Badavath Kishan, S/o.badavath venkatram</t>
  </si>
  <si>
    <t>Mrs. Banothu Patny,
W/o.Lalku
R/o.3-86/1, Annaram Village, Kesamudram Mandal, Mahabubabad District, Telangana state.</t>
  </si>
  <si>
    <t>R/o.3-86/1, Annaram Village, Kesamudram Mandal, Mahabubabad District, Telangana state.</t>
  </si>
  <si>
    <t>80.20 Lakhs</t>
  </si>
  <si>
    <t>28.09.2023</t>
  </si>
  <si>
    <t>open land along with building in Sy.No.502/A, with an extent of 430 SqYds, in Thorrur Village &amp; GP., Thorrur Mandal, Mahabubabad District, Telangana State.
Boundaries:
north: 18 feet proposed road
south: sharon pathashala/school
east: place of Ganji Govardhan
west: place of Goshala</t>
  </si>
  <si>
    <t>Mrs. Banothu Patny,
W/o.Lalku</t>
  </si>
  <si>
    <t>JAGTIAL</t>
  </si>
  <si>
    <t>M/s.Shakti Purified Water &amp; Ice Cream, 
Represented by
Its Proprietor: Mr. Yatam Vinod Rao (Borrower)</t>
  </si>
  <si>
    <t>Mrs.Rachamadugu Bhagyalaxmi
(Guarantor cum Mortgagor),
W/o.Rachamadugu Venkateshwar Rao,</t>
  </si>
  <si>
    <t>M/s.Shakti Purified Water &amp; Ice Cream, 
H.No.1-1-977/1/2, Kallur Road, Korutla Town, Jagtial District, Telangana State-505326.
Represented by
Proprietor: Mr. Yatam Vinod Rao (Borrower),
S/o.Venkat Rao,
R/o.1-1-582, Bheemuni Dubba,
Korutla, Jagtial District,
Telangana State - 505326.</t>
  </si>
  <si>
    <t>Mrs.Rachamadugu Bhagyalaxmi
(Guarantor cum Mortgagor),
W/o.Rachamadugu Venkateshwar Rao,
R/o.1-1-582, Bheemuni Dubba,
Korutla, Jagtial District,
Telangana State - 505326.</t>
  </si>
  <si>
    <t>9.00 LAKHS</t>
  </si>
  <si>
    <t>1) All that part and parcel of open place pertaining to land bearing Sy.No.793/A of area 7936.11 Sq.Yds situated at Korutla municipality and mandal, Jagtial District, Telangana State – 505326.
Boundaries:
NORTH: Open place of Pavithra Rao educational society, Hyderabad
SOUTH: Open place of Y.Bhagavantha Rao
EAST: 24 feet wide road &amp; SRSP D 40 canal. &amp; open place of Guntuka Bhagya Laxmi
WEST: Open place of Pavithra Rao educational society, Hyderabad
2)All that part and parcel of open place pertaining to land bearing Sy.No.793/A of area 946.66 Sq.Yds situated at Korutla municipality and mandal, Jagtial District, Telangana State – 505326. 
BOUNDARIES:
NORTH: Open place of Y.Bhagavantha Rao
SOUTH: N.H.16 road
EAST: 24 feet wide road &amp; SRSP D 40 canal
WEST: Open place of Pavithra Rao educational society, Hyderabad</t>
  </si>
  <si>
    <t>MR. SHAIK ALEEM</t>
  </si>
  <si>
    <t>MR. ABDUL SALEEM</t>
  </si>
  <si>
    <t>Mr. Shaik Aleem (Borrower/Mortgagor), S/o. Shaik Hamja, 
R/o. 3-5-33, Tatiguda, Near to Vice Chairman Mr.Farooq Ahmed House Road, Tati Guda, Adilabad, Telangana State – 504001</t>
  </si>
  <si>
    <t>Mr. Abdul Saleem (Guarantor), S/o. Ameer Hamza,
R/o. 3-5-33, Tatiguda, Adilabad,  Adilabad District, Telangana State - 503301</t>
  </si>
  <si>
    <t>4.00 LAKHS</t>
  </si>
  <si>
    <t>All that part and parcel of the property and residential building therein bearing H.No: 3-1-15/11/2, admeasuring 200 SqYds of Plot No.13 (South Portion) in Sy.No.36,  situated at Adilabad Revenue Village &amp; Mandal, Adilabad District, Telangana State - 504001 (Mortgagor – Mr. Mr. Shaik Aleem) 
 Bounded by
North: Remaining Plot No.13
South: Open place &amp; house of Abdul Saleem and Mosoom Bee 
East: Plot No.14 &amp; Road
West: Plot of Shaida Begum</t>
  </si>
  <si>
    <t>M/s. Sri Sai Poultry Farm Represented by its proprietor: Mr.Banoth Ramkoti Nayak</t>
  </si>
  <si>
    <t>1) Mr.Banoth Ramkoti Nayak (Guarantor/Mortgagor)
S/o.Banoth Mangthya Naik,
R/o. 3-45/3 Sapthagiri Colony
Komatipally, Hasanparthi Mandal,
Warangal-506370
2) Mrs.Banothu Amala (Guarantor/Mortgagor)
W/o.Banoth Ramkoti Nayak,
R/o. 3-45/3 Sapthagiri Colony
Komatipally, Hasanparthi Mandal,
Warangal-506370
3) Legal Heirs of Banoth Mangthya Nayak Late</t>
  </si>
  <si>
    <t>Mr.Banoth Ramkoti Nayak (Guarantor/Mortgagor)
S/o.Banoth Mangthya Naik,
R/o. 3-45/3 Sapthagiri Colony
Komatipally, Hasanparthi Mandal,
Warangal-506370</t>
  </si>
  <si>
    <t>90.00 lakhs</t>
  </si>
  <si>
    <t>1)	All that open plot in Sy.No.14(New), 890(Old), admeasuring 210.00Sqyards, situated at  near Sapthagiri Colony, Phase No.2, Komatipally G.P., Waddepally(V), Hanamkonda mandal, Warangal District within the Registration District Warangal Sub-registrar office,Warangal (Mortgagor – Mr. Banoth Ramkoti Naik, S/o.Mangtya Naik)
Boundaries:
North	Plot of Narsinga Rao 
South 	30 feet wide road 
East	20 feet wide road
West	Plot of V Ram Prasad Reddy
2)	All that entire open plot in Sy.No.197, Plot No.34/Part,35,36 admeasuring 500.00Sq.Yards situated at Srinivasa Nagar Colony, Suryapet Road, Nellutla Village, Lingala Ghanpur Manadal, Warangal District,within the Registration District Jangaon Sub-Registration Office,Jangaon (Mortgagor – Mr.Banoth Ramkoti Naik,  )
Boundaries
North	Plot No.37
South	Plot No.34 (Part of D Ramta)
East	30’-0’’ Wide Road
West	Open Plot No.41,42,43,44
3)	All that Agricultural Dry land in Survey No.859,862,886,887 &amp; 888, situated at Kadavendi village &amp; Gram panchayat,,Devarappula Mandal, Warangal Dist. Admeasuring AC 3-09 Guntas, bounded by (Mortgagor – M/s.Sri Sai Poultry, represented by its proprietor Mr.Banoth Ramkoti Nayak)
Boundaries
North	Jangoan to Suryapet 100’Road
South	Land of Banoth Mangtya Naik
East	Land of Bhusha Bhumaiah
West	Land of Sala Kondaiah 
4)	All that entire agricultural land in Sy.No.860 to an extent of AC 1.24 Gts. Sy.No.859/A to an extent of AC 0.06 Gts,Sy.no.862/A to an extent of Ac.0.05 Gts, Sy.no.886/A to an extent of Ac.0.04 Gts and Sy.no.887/A to an extent of  Ac.0.01Gts, Sy.No.888/A to an extent of Ac.0.02Gts, total extent of AC.2.02Gts, situated at Kadavendi village &amp;  G.P. Devaruppala Mandal,Jangaon District within the Registration District Ghanpur (Stn.) Sub – Registrar Office,Jangaon,Telangana (Mortgagor – Sri Lakshmi Narasimha Poultry Farm Rep. By.Sri.Banoth Mangtya Naik (Deceased).    
Boundaries:
North	Land of Banoth Ramkoti Naik
South	Land of Pedda Yadhaiah
East	Land of Pedda Yadhaiah
West 	Land of Dayyala Narsaiah
5)	All that piece and parcel of plot no 33, Sy.No.197, square Yards 150 at Nellutla Village &amp; G.P., Lingalaghanpur mandal &amp; taluk, Warangal District (Mortgagor – Banoth Ravindar, S/o.Mangthya Naik )
Boundaries:
North	Plot No. 33Part of D.Ramta
South	Plot No.32
East	30 Feet Wide Road
West	Plot No.41,42,43 &amp; 44
6) One plot of 200Sq.yards Plot No.42 in survey No.31/A, near H.No.1-5-73, Wadlakonda Road, in Jangaon Town &amp; Village of Jangaon Mandal/Taluk Warangal Dist.(Mortgagor – Smt.Bhukya Veeravva W/o. Sri.B Shankar)
Boundaries:
East	25 Feet Wide Road
West	Plot No.53
North	Plot No.43
South	Plot No.41</t>
  </si>
  <si>
    <t>1) Mr. Banoth Ramkoti Naik, S/o.Mangtya Naik
2) Banoth Mangtya Naik LATE
3) Mr.Banoth Ravindar, S/o.Mangthya Naik
4) Smt.Bhukya Veeravva W/o. Sri.B Shankar</t>
  </si>
  <si>
    <t>CHAITANYAPURI</t>
  </si>
  <si>
    <t>MRS. KOTTE NIRANJANI,
D/O. K. ANANDAM,</t>
  </si>
  <si>
    <t>MR.EASAV SHIKHAMANI,
S/O. EASAV XAVAIR,
H.NO.11-30-926, KOTHAWADA, MARKANDEYA GUDI, WARANGAL DISTRICT OF TELANGANA - 506002</t>
  </si>
  <si>
    <t>MRS. KOTTE NIRANJANI,
D/O. K. ANANDAM,
R/O. 8-72/50, SC COLONY, DHARMASAGAR VILLAGE &amp; WARANGAL DISTRICT, TELANGANA STATE</t>
  </si>
  <si>
    <t>12.12 LAKHS</t>
  </si>
  <si>
    <t>ALL THAT THE PART AND PARCEL OF THE RESIDENTIAL HOUSE BUILDING WITH AN EXTENT OF 257 SQYDS, SITUATED AT H.NO.8-72/50, SY.NO.3, SC COLONY, DHARMASAGAR VILLAGE &amp; MANDAL, WARANGAL DISTRICT.
Bondaries:
NORTH: PLOT OF K ANANDAM
SOUTH: NALA
EAST: NALA &amp; ROAD
WEST: HOUSE OF K VENKATAIAH</t>
  </si>
  <si>
    <t>MRS. KOTTE NIRANJANI LATE</t>
  </si>
  <si>
    <t>KSV READY MADE GARMENTS
represented by its proprietor
mrs. Badavath Vijaya
W/o.Mr.badavath Kishan</t>
  </si>
  <si>
    <t>mr.badavath Kishan
S/o. Badavath Venkatram</t>
  </si>
  <si>
    <t>H.NO.3-114/4, THORRUR BEERAPPA NAGAR, TDP PARTY BESIDE, THORRUR, MAHABUBABABAD DIST - 506163.</t>
  </si>
  <si>
    <t>74.80 Lakhs</t>
  </si>
  <si>
    <t>25.09.2023</t>
  </si>
  <si>
    <t>open land at Sy.No.502/A, ademasuring 361 Sqyds., situated at Thorrur village, mahabubababad dist. Standing in the name of KSV Redaymade garments represented by mrs. Badavath vijaya.
BOUNDED BY
NORTH: PLOT OF K SOMAIAH, CHANDRAIAH &amp; BIXAPATHI
SOUTH: 11 FEET WIDE ROAD
EAST: PLOT OF K SOMAIAH, CHANDRAIAH &amp; BIXAPATHI
WEST: 18 FEET ROAD.</t>
  </si>
  <si>
    <t xml:space="preserve">Mrs. Badavath Vijaya, W/o. Badavath Kishan
</t>
  </si>
  <si>
    <t>KHAMMAM</t>
  </si>
  <si>
    <t>SYED AKRAM</t>
  </si>
  <si>
    <t xml:space="preserve">Address 1: R/o. H.No.7-187, plot No.27, Class IV Employees Colony, Polepalli Revenue Village and Grampanchayat, Khammam Rural (Mandal), Khammam District, Telangana State. &amp; 
Address 2: 1-1, Siddaram Village, Sathupally Mandal, Khammam District – 507303.
</t>
  </si>
  <si>
    <t>30.03.2021</t>
  </si>
  <si>
    <t>All that the part and parcel of residential property bearing H.No.7-187, admeasuring 125 Sq.Yds., situated at Plot no.27, Sy.No. 131, 132, Class IV Employees Colony, Polepalli Revenue Village and Grampanchayat, Khammam Rural (Mandal), Khammam District, Telangana State, standing in the name of Mr.Syed Akram Late. 
bounded by 
North: open Plot No.28
South: open Plot No.26 
East: 30 feet wide road, 
West: open plot No.20</t>
  </si>
  <si>
    <t>SYED AKRAM,
S/O. SYED GOUSUDDIN</t>
  </si>
  <si>
    <t>KOTHAGUDEM</t>
  </si>
  <si>
    <t>VADAPALLI RAJESH,
S/O. NAGESWAR RAO</t>
  </si>
  <si>
    <t>1) MRS. SIDDINENI LAKSHMI, 
W/O. KARUNA KUMAR,
R/O.2-3-1, BLAKULU GUDURAPADU VILLAGE, KHAMMAM DISTRICT.
2) MR. SIDDINENI KARUNA KUMAR,
S/O. KOTAIAH,
R/O.2-3-1, GUDURAPADU VILLAGE, KHAMMAM DISTRICT.</t>
  </si>
  <si>
    <t>H.NO.1-86/1, BANGARU CHELAKA, BHADRADRI KOTHAGUDEM DISTRICT, TELANGANA STATE.</t>
  </si>
  <si>
    <t xml:space="preserve">ALL THAT THE PART AND PARCEL OF OPEN LAND WITH EXTENT OF 1694 SQYDS, AT SY.NO.40, SITUATED AT PALLEGUDEM REVENUE VILLAGE, KHAMMAM MANDAL &amp; DIST., 
BOUNDED BY
NORTH: RUDRA UPENDER RAO
SOUTH: ROAD
EAST: R&amp;b ROAD LEADING FROM KHAMMAM TO MAHABUBABAD,
WEST: LAND OF KAMALAKAR RAO. </t>
  </si>
  <si>
    <t>MRS. SIDDINENI LAKSHMI, 
W/O. KARUNA KUMAR,
R/O.2-3-1, BLAKULU GUDURAPADU VILLAGE, KHAMMAM DISTRICT.</t>
  </si>
  <si>
    <t>NAIDUPET</t>
  </si>
  <si>
    <t>HEMALATHA GRANITES</t>
  </si>
  <si>
    <t>3-87 GUDURUPADU, KHAMM KHAMMAM (RURAL), 507 003</t>
  </si>
  <si>
    <t>Rs.7.40 LAKHS</t>
  </si>
  <si>
    <t xml:space="preserve">GRANITE SHED SITUATED AT SURVEY NO 40, ADMEASURING 14 GUNTAS, ADJ TO GOLLAPADU ROAD, M VENKATAYAPALEM VILLAGE AND GP LIMITS. OPP SRI SAI SUJATHA GRANITES, KHAMMAM RURAL, KHAMMAM
BOUNDED BY
NORTH: LAND OF RUDRA UPENDAR
SOUTH: LAND OF GARLA SANGAIAH &amp; VENKANNA &amp; KOTAIAH
EAST: LAND OF YALAMADDI BHARATHAMMA
WEST: 60 FEET WIDE ROAD.
</t>
  </si>
  <si>
    <t>HEMALATHA GRANITES PROP KARUNAKUMAR</t>
  </si>
  <si>
    <t>JWALA EARTH MOVERS</t>
  </si>
  <si>
    <t>PUCHAKAYALA KAMALAKAR</t>
  </si>
  <si>
    <t>2-85 GUDUPADU VILLAGE, KHAMMAM RURAL 507 003</t>
  </si>
  <si>
    <t>Rs.20.43 LAKHS</t>
  </si>
  <si>
    <t>NON RESIDENTIAL OPEN PLOT IN SURVEY NO 20/AA3, BESIDE VIGNATHA GRANITE INDUSTRY, MAHABUBABAD ROAD, PALLEGUDEM VILLAGE, KHAMMAM RURAL, KHAMMAM. ADMEASURING 2961.11 SQYDS.
BOUNDED BY
NORTH: SELLER'S LAND
SOUTH: 20 FEET WIDE ROAD
EAST: KHAMMAM RURAL TO MAHABUBABAD ROAD
WEST: PLACE OF P KAMALAKAR</t>
  </si>
  <si>
    <t>ALAPUZHA ( ALLEPPEY )</t>
  </si>
  <si>
    <t>KERALA</t>
  </si>
  <si>
    <t>VEE CEE COIR</t>
  </si>
  <si>
    <t>Vaisyamparambil, Pathirappally P O, Alapuzha-685521</t>
  </si>
  <si>
    <t>29.09.21</t>
  </si>
  <si>
    <t>DA17 ares of land and building(factory shed) in Re.Sy.No.559/1-3, Thandapper No:12988 of Pathirapally Village, Ambalapuzha Taluk, Alappuzha district in the name of Mr.Pramod Kumar vide Sale deed no:2383/2003 of SRO Mararikulam with all rights therein1</t>
  </si>
  <si>
    <t xml:space="preserve">PRAMODKUMAR C </t>
  </si>
  <si>
    <t>Alleppey</t>
  </si>
  <si>
    <t>K A C RUBBERS</t>
  </si>
  <si>
    <t xml:space="preserve">KONTHIAPARAMBIL POLICE STATION ROAD,RAMANKARY ,ALAPPUZHA-689595. </t>
  </si>
  <si>
    <t>2.)	Aby jacob ,Partner of M/s KAC Rubbers, and M/s Linu Rubbers Konthaparambil House,Police Statiion Ward,Ramankari Post,Alappuzha -689595 (Guarantor/Mortgagor)
3.)	Jaimol Aby ,Partner of M/s KAC Rubbers and M/s Konthiaparambil Coir and Rubber Products ,Konthaparambil House,Police Statiion Ward, Ramankari Post,Alappuzha   -689595 (Guarantor)    
4.)	M/S Konthiaparambil Coir &amp; Rubber    Products ,Konthiaparambil House, Police station oad, Ramankary, Alappuzha -689595 (Guarantor/Mortgagor)
5.)	K A Chacko ,Partner of M/S Konthiaparambil Coir &amp; Rubber   Products and M/s Linu Rubbers, Konthaparambil House, Police Statiion Ward, Ramankari Post,Alappuzha -689595 (Guarantor/Mortgagor)
6.)	M/s Linu Rubbers, Konthiaparambil House, Police station Road, Ramankary, Alappuzha -689595 (Guarantor/Mortgagor)</t>
  </si>
  <si>
    <t>1.) 26.27 ares of land ( 3 ares in resyno 178/16/3 (old sy no.167/6/1)and 23.27 ares in resyno 178/8/1 ( old sy no.167/6/2) of block no 24 of Ramankary Village owned by KAC Rubbers vide sale deed no.2345/2007 of Puliconnoo SRO  2.) 4.05 ares of land and building in Resy no.178/21 (Old SY no.167/7) of  Ramankary Village, Kuttanadu Taluk Alleppey District In the name of Konthiaparambil Coir &amp; Rubber Products as per sale deed no.2735/1994 dtd 31.10.1994 3.)16.20 ares in re sy no.178/11 and 4.85 ares in re sy no.178/20, Total 21.05 ares of land and building in the name of in ramankary village in the name of  Aby Jacob and K A Chacko vide partition deed no.1859/1991 dtd 05.09.1991 of pulincunnoo SRO 4.)24.30 ares of land and industrial bldg in Resyno 178/8/2 &amp; 178/16/2 in Ramanakary Village In the name of M/s  Linu Rubbers vide sale deed no.2346/2007 dtd 10.09.2007 of pulincunno SRO</t>
  </si>
  <si>
    <t>KAC RUBBERS, ABY JACOB, KONTHIAPARAMBIL, LINU RUBBERS</t>
  </si>
  <si>
    <t>kollam</t>
  </si>
  <si>
    <t>peekay associates</t>
  </si>
  <si>
    <t xml:space="preserve">EP 111 1297/736-1298/736, Kavintazhikathu Thekkevila P O, Madannada kollam-16  </t>
  </si>
  <si>
    <t xml:space="preserve">2.Mr. Thulaseedasan C, Saranya Nivas, Eravipuram PO kollam -691011 (Borrower/Mortgagor)3.Mrs. Saranya P T, Saranya Nivas, Eravipuram PO kollam -691011  (Guarantor/Mortgagor)4.Mr. Sinoj V S, Anchuthengil Veedu, Thottavaram, Chittattnkara, Attingal P O-695101  (Guarantor/Mortgagor) </t>
  </si>
  <si>
    <t>1.)3.90ares of land and building in sy no.192/34 in block no.25 of Mundakkal Village, kollam Taluk, Kollam District in the name of Mr. Thulaseedasan vide sale deed no.3056/1994 dtd 28.07.1994 of SRO Eravipuram. 2)4.05 ares of land in sy no.139/B-1-3 in Attingal Village, Thiruvananthapuram District in the name of Mr Sinoj and Mrs. Saranya vide sale deed no.2470/2012 dtd 22.08.2012 of SROAttingal</t>
  </si>
  <si>
    <t>Mr. Thulaseedasan</t>
  </si>
  <si>
    <t>Maramon</t>
  </si>
  <si>
    <t>Thompil Steels</t>
  </si>
  <si>
    <t xml:space="preserve">Thompil building, Keezhukara P O, Kozhenchery, Pathanamthitta-689641 </t>
  </si>
  <si>
    <t>3.)	Mrs.Lalithamani Amma T R, Thekkekara, Naranganam, Pathanamthitta-689642 (Guarantor/Mortgagor)
4.)	Mrs.Geethakumari Amma T R, Chempakasseril Aranmula P O, Edasserimala, Pathanamthitta, Kerala-689533 (Guarantor/Mortgagor)</t>
  </si>
  <si>
    <t>30.04.23</t>
  </si>
  <si>
    <t>1.)53.60 ares of land and building in re sy no.42/13 in Kozhenchery Taluk, Naranganam Village, Pathanamthitta District in the name of Mrs.Lalithamani Amma T R vide partition deed no.812/1993 2.) 85 Ares of land in re sy no.121/13 in  Kozhenchery Taluk, Naranganam Village, Pathanamthitta District in the name of Mrs.Geethakumari Amma T R vide partition deed no.812/1993 3.) 79.00 Ares of land in re sy no.121/12 in Kozhenchery Taluk, Naranganam Village, Pathanamthitta District in the name of Mrs.Lalithamani Amma T R vide partition deed no.812/1993</t>
  </si>
  <si>
    <t>LAITHAMANI, GEETHAKUMARI</t>
  </si>
  <si>
    <t>Radhakrishnan pillai and kanakamma</t>
  </si>
  <si>
    <t xml:space="preserve">R S Bhavan, Parankimam Villa, kallumthazham, Kilikollur, Kollam-691004 </t>
  </si>
  <si>
    <t>28.09.22</t>
  </si>
  <si>
    <t>1.21 ares of land and building in sy no.486/8-3 in Block no.15 in Kilikollur Village, Kollam District in the name of Mr. Radhakrishna Pillai vide partition deed no.791/2015 of SRO Kilikollur.</t>
  </si>
  <si>
    <t>RADHAKRISHNA PILLAI</t>
  </si>
  <si>
    <t>KOLLAM ( Quilon )</t>
  </si>
  <si>
    <t>SHAFI CASHEW INDUSTRIES</t>
  </si>
  <si>
    <t xml:space="preserve">Shafi Manzil, Peroor Cherry, Kottamkara, T K M C P O, Karicode, 
Kollam – 691005, </t>
  </si>
  <si>
    <t xml:space="preserve">3)Mrs. Zeenath Ali Kunju, W/o Shafi Musaliar, Shafi Manzil, Peroor Cherry, Kottamkara, T K M C P O, Karicode, Kollam – 691005, 
4)Mr. Ashkarkhan Musaliar, S/o A M Sainulabdeen, Shafi Manzil, Peroor Cherry, Kottamkara, T K M C P O, Karicode, Kollam – 691005, 
5)Mr. S Najumudeen Musaliar, S/o A M Sainulabdeen, Shafi Manzil, Peroor Cherry, Kottamkara, T K M C P O, Karicode, Kollam – 691005, 
6)Mr. Muhammed Shajahan Musaliar, S/o Shafi Musaliar, Shafi Manzil, Peroor Cherry, Kottamkara, T K M C P O, Karicode, Kollam – 691005, </t>
  </si>
  <si>
    <t>31.03.19</t>
  </si>
  <si>
    <t>1) 46.10 ares of land and building (02.25 ares in Re.Sy No.391/22, 03.85 ares in Re.Sy.No.391/24, 12.60 ares in Re.Sy.No.391/10, 08.85 ares in Re.Sy.No.391/11, 16.15 ares in Re.Sy.No.391/16, 02.40 ares in Re.Sy.No.391/17), Patta No.19144, Block No.16 of Kottamkara Village, Kollam Taluk, Kollam District in the name of Mrs. Zeenath Ali Kunju as per Sale Deed No 118/2006 of SRO Kilikollur 2) 25.10ares (30.15ares as per Title deed, 25 ares in Re Sy No 174/8 and 05.15 ares in Re Sy No 174/9) of land and building, Patta No 3256, Block No 40 of Kalluvathukkal Village, Kollam Taluk, Kollam District in the name of Mr. Ashkar Khan Musaliar as per Sale Deed No:2433/2007 and Release Deed No 574/2013 of SRO Chathanoor with all rights therein.with all rights therein.3) 04.26 ares of land in Re Sy No 743/11, Block No 15, Patta No 25014 of Kilikollur Village, Kollam Taluk, Kollam District in the name of Mr. Ashkar Khan Musaliar as per Sale Deed No 1578/2013 of SRO Kilikollur with all rights therein.4) 41.00 ares of land in Re Sy No 376/10, Block No 11, Patta No 6737 of West Kallada Village, Kunnathoor Taluk, Kollam District in the name of Mr. Ashkar Khan Musaliar as per Sale Deed No 1042/1995 of SRO Sasthamkottah with all rights therein.</t>
  </si>
  <si>
    <t>SHAFI MUSALIYAR, ASHKARKHAN MUSALIYAR, ZEENATH ALI KUNJU</t>
  </si>
  <si>
    <t>BRAHMA CASHEW EXPORTS</t>
  </si>
  <si>
    <t>Mulluvila, Vadakkevila P O, Kollam represented by its proprietor Mr. Ranju A(Borrower)</t>
  </si>
  <si>
    <t>Mrs. Vimala Kumari, Mukaluvila, S N Puram, Pavitreswaram, Puthoor Kollam  (Guarantor/Mortgagor)
Mrs. Kavitha V K, Geethalayam, Mulluvila, Vadakkevila P O, Kollam (Guarantor/Mortgagor)
Mrs. Suseela, Geethalayam, Mulluvila, Vadakkevila P O, Kollam, (Guarantor/Mortgagor)</t>
  </si>
  <si>
    <t>30.09.17</t>
  </si>
  <si>
    <t>1.)	04.05 ares of land and building (00.81 ares in Sy No 591/3-2-2 and 03.24 ares in Re Sy No 591/3-2), Block No 24, Thandaper No 50417 of Vadakkevila Village Kollam Taluk Kollam District in the name of Mr. Ranju A and Mrs. Kavitha V K as per Sale deed No 494/2015 of SRO Eravipuram with all rights therein 2.)	07.95 ares (19.64 cents) of land and building (04.05 ares in Re Sy No 591/3-2-1 and 03.90 ares in Re Sy No 591/3-1), Block No 24, Thandaper No 46680 of Vadakkevila Village Kollam Taluk Kollam District in the name of Mr. Ranju A (Mrs. Suseela is having life interest over the property) as per Settlement deed No 3673/2011 and Release Deed No 1837/2012 of SRO Eravipuram with all rights therein 3.)	20.60 ares (50.88 cents) of land and building in Re Sy No 584/1, Block No 24, Thandaper No 42683 of  Vadakkevila Village, Kollam  Taluk, Kollam  District in the name of Mr. Ranju A  as per Sale Deed No 2483/2009 of SRO Eravipuram with all rights therein 4.)	14.19 ares (35.04 cents) of land and building in Re Sy No 442/9-4, Block No 1, Thandaper No 3731 of Pavitreswaram Village Kottarakkara Taluk Kollam District in the name of Mrs. Vimala Kumari as per Sale deed No 1659/1991 and Gift Deed No 1998/1976 of Kottarakkara SRO with all rights therein</t>
  </si>
  <si>
    <t>RANJU A, KAVITHA V K, &amp; VIMALAKUMARI</t>
  </si>
  <si>
    <t>M/S UTHRAM CASHEW</t>
  </si>
  <si>
    <t xml:space="preserve">N P XIX/414, Nedumpana P O, Kollam – 691576 </t>
  </si>
  <si>
    <t>2.	Mr. Radhakrishnan A, S/o Ayyappan Pillai, Cheruvayalil Kizhakkathil, Orient Nagar, Pathanapuram, Kollam (Partner/guarantor)
3.	Mr. Sunimon A, S/o Anandan Pillai, Anil Bhavan, Nedumapana P O, Kannanalloor, Kollam – 691576 (Partner/guarantor/mortgagor)
4.	Mrs. Sheeja S, W/o Sunil Kumar, Echappallil House, Thejas Nagar, Thattamala, Kollam (Partner/guarantor)
5.	Mrs. Udaya Kumari R, D/o Balakrishna Pillai Sreehari, Cherry Kshethra Nagar, Kollam (Partner/guarantor)
6.	Mrs. Mini Radhakrishnan, W/o Radhakrishnan, Cheruvayalil Kizhakkathil, Orient Nagar, Pathanapuram, Kollam(Mortgagor/guarantor)
7.	Mr. Sunil Kumar, S/o Vasudevan Pillai, Echappallil House, Thejas Nagar, Thattamala, Kollam (Guarantor/mortgagor)</t>
  </si>
  <si>
    <t>1)   2.84 ares (7 cents) of land and building in Re Sy No 207/23-3, Block No 23, Thandaper No 18202 of Thazhuthala Village, Kollam Taluk, Kollam District in the name of Mrs. Mini Radhakrishnan  as per Sale Deed No 4006/2011 of SRO Kottiyam with all rights therein.
Boundaries: 
East: Property of Shanavas
South: Property of Fazaludeen
West: Property of Fazaludeen
North: Road
2)   5.12 ares (12.65 cents) of land in Re Sy No 327/5, Block No 25, Thandaper No 32011 of Eravipuram Village, Kollam Taluk, Kollam District in the name of Mr. Sunil Kumar as per Settlement Deed No 261/2013 of Principal SRO Eravipuram with all rights therein.
Boundaries: 
East: Road
South: pathway
West: Property of Sunilkumar
North: Property of Sunilkumar and Sheeja
3)  28.35 ares (70 cents) of land and building (4.03 ares in Re Sy No 319/9-2-2, 08.03 ares in Re Sy No 319/10-2, 02.15 ares in Re Sy No 319/12 and 14.14 ares in Re Sy No 319/9) Block No 30, Thandaper No 23047 of Meenadu Village, Kollam Taluk, Kollam District in the name of M/s Uthram Cashews as per Sale Deed No 3358/2014 of SRO Chathannoor with all rights therein.
Boundaries: 
East: Road and Property of Gopi Viswambharan
South: Property of Viswambharan
West: Property of Georgekutty
North: Property of Bino Chacko
4.) 08.10 ares (20 cents) of land and building in Re Sy No 326/11, Block No 19, Thandaper No 16191 of  Nedumpana Village, Kollam  Taluk, Kollam  District in the name of Mr. Sunimon   as per Settlement Deed No 1915/12 of  SRO Kannanalloor with all rights therein
Boundaries:-
South : Property of Jaya
North : Property of Anil Kumar
West : Property of chellappa Kurup
East : Road</t>
  </si>
  <si>
    <t>MINI RADHAKRISHNAN, SUNIL KUMAR, UTHRAM CASHEW &amp; SUNIMON</t>
  </si>
  <si>
    <t>SAFA CASHEW COMPANY</t>
  </si>
  <si>
    <t>No:KP XIII 858, 859, Kallumthazham, Kollam-691004</t>
  </si>
  <si>
    <t xml:space="preserve">Mrs.Ameena H, W/o A Nazeer, Karoorkadayil, Thodiyoor P O, Karunagapally, Kollam-690523 </t>
  </si>
  <si>
    <t>31.03.20</t>
  </si>
  <si>
    <t>30.37 ares of land and cashew factory in Sy.No:442/2-1-1 in Block No.1 of Pandalam village, Adoor Taluk, Pathanamthitta District in the name of Mr.Nazeer vide Partition Deed no:1921/2016 and Sale Deed no:1934/2016 of SRO Pandalam with allrights therein.
Boundaries as per Location Sketch
North -  Pathway
South – Road
East – Property of Samkutty</t>
  </si>
  <si>
    <t xml:space="preserve">NAZEER </t>
  </si>
  <si>
    <t>MEDMAA TRADING PRIVATE LIMITED</t>
  </si>
  <si>
    <t>Building No.XVII/3825,
Sait Towers, Beach Road, Kollam -691 001</t>
  </si>
  <si>
    <t>2.	Mr.Safeer Babu ,S/o Mr.Babu,Anupama, 
Leshmi Nada Nagar 104, Kollam – 691 013
3.	Mr.Suresh Kumar.V , S/o Mr.Vijayan, Sree Puram House,
Prakkulam P.O,Kollam – 691602
4.	Mr.Anvar Sait ,S/o Mr.Habeeb Sait,Konnikkara house,
Palithottam,Kollam -  691 006</t>
  </si>
  <si>
    <t>27.01.19</t>
  </si>
  <si>
    <t xml:space="preserve">34.03 Ares of vacant land  ( 4.07 Ares in Sy.No.205/1, 29.15 Ares in Sy.No.205/12, 0.81 Ares in Sy.No.207/18-2) , Block No.40, Thandaper No.14089,in Kizhakkanela Cherry in Paripally Village , Kollam District in the name of Mr.Safeer as per Sale Deed No.1302/2015  of SRO Chathannoor with all rights thererein </t>
  </si>
  <si>
    <t>SAFEER</t>
  </si>
  <si>
    <t>MAVELIKARA</t>
  </si>
  <si>
    <t>shihabudheen</t>
  </si>
  <si>
    <t xml:space="preserve">Chirayil House, Vazhuvadi Thazhakkara P O, Mavelikara P O. Alapuzha-690102 </t>
  </si>
  <si>
    <t>Vazhuvadi Thazhakkara P O, Mavelikara P O. Alapuzha-690102</t>
  </si>
  <si>
    <t>31.03.23</t>
  </si>
  <si>
    <t>All that part and parcel of property consist of 2.43 ares of land and building in Sy no.14/3/5/2 (as per title deed, sy no. is 14/3/5 )  in Thazhakar Village, Mavelikara Taluk, Alappuzha Dist. in the name of Mr. Shihabudheen A and Mrs. Shamna Shihabudheen vide sale deed no.1935 dtd 24.11.17 of Mavelikara SRO</t>
  </si>
  <si>
    <t>SHIHABUDHEEN</t>
  </si>
  <si>
    <t>PALODE</t>
  </si>
  <si>
    <t>LALITHAMMA D,LIKHESH T</t>
  </si>
  <si>
    <t>Lekha Bhavan, Choodal, Meenmutty P O, Nedumangad, Trivandrum-695562.</t>
  </si>
  <si>
    <t>24.06.11</t>
  </si>
  <si>
    <t>2.83 ares (7 cents) of land and building in Sy.No.1238/1-3, Patta  No: 19097 of Palode Village, Nedumangad Taluk, Trivandrum District in the name of Mrs. Lalithamma as per Settlement Deed No 1175/2000 of Palode SRO with all rights therein.</t>
  </si>
  <si>
    <t>LALITHAMMA</t>
  </si>
  <si>
    <t>Vrakala</t>
  </si>
  <si>
    <t>santhosh sambasivan</t>
  </si>
  <si>
    <t>Kumbhakkattuvilayil, Panayara, Varkala, Trivandrum - 695145</t>
  </si>
  <si>
    <t>29.01.23</t>
  </si>
  <si>
    <t>02.85 ares (7 cents) of land and building in Re Sy No 25/4 (Old Sy No 1844), of Chemmaruthy Village, Varkala Taluk, Trivandrum District in the name of Mr. Santhosh Sambasivan as per Partition Deed No 2153/2000 dated 17.05.2000 of SRO Varkala with all rights therein</t>
  </si>
  <si>
    <t>SANTHOSH SAMBASIVAN</t>
  </si>
  <si>
    <t>KOTTARAKARA</t>
  </si>
  <si>
    <t>ANOOP AKBAR</t>
  </si>
  <si>
    <t>Kanjiram Vila Veedu, Pallickal P O, Mylom, Kottarakara -691531</t>
  </si>
  <si>
    <t>Mrs. Fathumuthu Alias Pathumuthu W/O Akbar Shah, KanjiramVila Veedu, Pallickal P O, Mylom, Kottarakara -691531</t>
  </si>
  <si>
    <t>23.07.23</t>
  </si>
  <si>
    <t>4.86 Ares of land and building in re sy no.198/9/3/2, old sy no.89/2 in block no.14 of Mylom village, Kottarakara Taluk , Kollam District in the name of Mrs. Pathumathu, Mr. Anoop A and Mr. Anshad A vide sale deed no.502/2019 dtd 01.03.2019</t>
  </si>
  <si>
    <t>Mrs. Pathumathu, Mr. Anoop A and Mr. Anshad A</t>
  </si>
  <si>
    <t>SAGAR CASHEW INDUSTRIES</t>
  </si>
  <si>
    <t>Vilakkudy, Kunnicode, Kollam, represented by proprietor Mr.Yoonus Kutty, Mr.Yoonus kutty, S/O Sulaiman Kunju, Perumpuzha Purayidom, Chalakkode, PPM P O</t>
  </si>
  <si>
    <t>31.10.18</t>
  </si>
  <si>
    <t xml:space="preserve">1)	21.17 ares of land and building (12.55 ares in Sy.No.355/11, 06.07 ares in Sy.No.355/8 and 02.55ares in Sy.No.356/2-2), Thandaper No.43568 of Vilakudi Village, Avaneeswaram Muri, Pathanampuram Taluk, Kollam District in the name of Mrs.Bathnisha Yunus as per Sale Deed No.2198/2011 of SRO Punalur with all rights therein
Boundaries:  (as per legal opinion)
 		North-Property Of Monachan, 
                       		South-Road,
                      		East-Property of Sirajudeen, 
                    		West- Property Of Monachan, 
2)	04.86 ares of land and buildings in Sy.No.355/8, Patta No.41115 of Vilakudi Village, Avaneeswaram Muri, Pathanampuram Taluk, Kollam District in the name of Mrs.Bathnisha Yunus as per Sale Deed No.3564/2008 of SRO Punalur with all rights therein
Boundaries:   (as per legal opinion)
		North-Property Of Monachan, 
                       	South-Road,
                      	East- Property Of Rajeevan
                    	West- Property of Sirajudeen </t>
  </si>
  <si>
    <t>BATHINSHA YUNUS</t>
  </si>
  <si>
    <t>PATHANAMTHITTA</t>
  </si>
  <si>
    <t>FRIENDS STATIONERY</t>
  </si>
  <si>
    <t>375, Thavalathil Building, Old Private Bus Stand Road, Pathanamthitta-689649</t>
  </si>
  <si>
    <t>2.)  Mr.Jayasankaran EG S/o.ES Gopalan, Erathu House, Mundukottackal PO, Pathanamthitta -689649
3.) Mr.Kannan KP S/o.Prakasan KK, Kottilingal House, Mundukottackal PO, Pathanamthitta,-689649
4.)Mrs.Shaji VS, W/o.Jayasankaran, Erathu House, Mundukottackal PO, Pathanamthitta -689649(Guarantor/ Mortgagor) 
5.)Mrs.Sreeja PK, W/o.Prakasan KK, Kottilingal House, Mundukottackal PO, Pathanamthitta-689649 (Guarantor/ Mortgagor)</t>
  </si>
  <si>
    <t>31.03.21</t>
  </si>
  <si>
    <t>1.)	03.72 ares (09.19 cents) of land and building in Sy No.P188/9A2, Patta No 28923 of Pathanamthitta Village Kozhenchery Taluk Pathanamthitta District in the name of Mrs.Shaji V.S as per Sale Deed No.2583/2005 of Pathanamthitta SRO with all rights therein. Boundaries (as per location sketch): East- Property sold by Maniyan, Olickal, South-Municipal Way, West-Road, North- property of Sreeja P.K, Kottilingal Valappil.
2.)	03.72 ares (09.19 cents) of land and building in Sy.No.P188/9A2, Patta No.28922 of Pathanamthitta Village, Kozhenchery Taluk, Pathanamthitta District in the name of Mrs. Sreeja P.K as per Sale Deed No.2584/2005 of Pathanamthitta SRO with all rights therein. Boundaries (as as per location sketch): East- Property sold by Maniyan, Olickal, South- Property of Shaji V.S, West-Road, North- property of Murali, Olickal.</t>
  </si>
  <si>
    <t>SHAJI V S,  SREEJA P K</t>
  </si>
  <si>
    <t>pATHANAMTHITTA</t>
  </si>
  <si>
    <t>JK ENTERPRISES</t>
  </si>
  <si>
    <t xml:space="preserve">Jannath manzil, Vettipuram, Pathanamthitta-689645 </t>
  </si>
  <si>
    <t xml:space="preserve">3.)Mr. Ahammed Kabeer S/o Mytheen, Jannath manzil, Vettipuram, Pathanamthitta-689645 </t>
  </si>
  <si>
    <t>31.03.22</t>
  </si>
  <si>
    <t>1) .02 ares of land and building in sy no.172/16 A  in Kozhenchery taluk,  Pathanamthitta Village and Dist in the name of Mr. Ahammad Kabeer vide partition deed no.2345/2001 dtd 14.09.2001 of SRO Pathanamthitta.
Boundaries as per location sketch
East : Property of Sreekumar, HMS Nivas
South : Property of Rasheed and Shareef, Raja Manzil
West : Muncipal Road
North : Property of Jazeena kabeer , Jannath Manzil 
2.)0.81 Ares (Title deed-1.21 Ares ) of land in Sy no.172/16A, in Kozhenchery Taluk, Pathanamthitta Village and District in the name of Mrs. Jaseena Khabeer  vide sale deed no.2730/2008 of SRO Pathanamthitta 
Boundaries as per Sale deed 
East : properties of Jaganatha Pillai
West : Properties of S.Rashid
South : properties of Najeeb
North : Vazhy and properties of Shah</t>
  </si>
  <si>
    <t>AHAMMED KABEER</t>
  </si>
  <si>
    <t>RANNI - ANGADI</t>
  </si>
  <si>
    <t>TIBIN SEBASTIAN</t>
  </si>
  <si>
    <t>Kudukkumthadathil, Chathanthara P O, Pathanamthitta -686510</t>
  </si>
  <si>
    <t xml:space="preserve">1.)	8.09 are of land and building in re sy no.780/1-1/42-1in kollamula village, Ranni taluk in the name of Mr.Tibin Sebastian Vide settlement deed no.1165/15 dtd 01.09.15. Boundaries:-
East: property of Annamma Devasya
South : Landed Property of Sreedharan
West : Road 9th colony to 70 acres
North : property of Devasya
2.)	33.19 ares of land in sy no.780/1/2843 in kollumala village, Ranni taluk in the name of Tibin Sebastian vide settlement deed no.1164/2015 dtd 01.09.15 of Ranni SRO Boundaries:-
East : property of Melel Ebby
South : Kurumbammoozhy-Edakadathy Road
West : Property of Mele Ebby and Kallamkal Pathiose
North : Remaining Property of Devasia
</t>
  </si>
  <si>
    <t>GILGAL TRADERS</t>
  </si>
  <si>
    <t>Near Ittyapara Bus Stand, Room No 1303, Ranni, Pathanamthitta – 689645</t>
  </si>
  <si>
    <t>28.02.19</t>
  </si>
  <si>
    <t>854/5600 undivided share in 1.72 ares of land including 854 Sq.ft Shop room in the ground floor of the building in  Sy No 889/1P, Thandapper No.13784 of Peechi Village, Thrissur Taluk, Thrissur District in the name of Mr. Roy John as per Sale Deed No 1324/2014 of Ollookkara SRO with all rights therein.</t>
  </si>
  <si>
    <t>ROY JOHN</t>
  </si>
  <si>
    <t>J J AUTOMOBILES</t>
  </si>
  <si>
    <t>Mr. John Thomas, Eettikalayil House, Chellakkadu P O, Ranni- 689677</t>
  </si>
  <si>
    <t>29.01.19</t>
  </si>
  <si>
    <t>4.86 Ares of land in ReSyNo:781/1-1 in Chetheckal Village, Ranni Taluk, Pathanamthitta District owned by John Thomas vide sale deed 1173/13 dated 12.07.2013 of SRO Ranni 
Boundaries as per title Deeds:-
North  :  Property of Thazhempadikkal T J George
South  : Property of the borrower
East    :  Property of Thazhempadikkal T J George
West : Road Pakkavunkal</t>
  </si>
  <si>
    <t>JOHN THOMAS</t>
  </si>
  <si>
    <t>NEYYATTINKARA</t>
  </si>
  <si>
    <t>ATTINKARATHAI AUTOMOBILES</t>
  </si>
  <si>
    <t>10/124 A, Ambika Building, TB Jucntion, Neyyattinkara P O, Trivandrum-695524 and also at Medavil Bulding, Thadathikulam, Kanjiramkulam,Trivandrum-695524</t>
  </si>
  <si>
    <t>Smt.Rameelath Beevi, W/o Sakkim M, Kaniyamkonam Puthen Veedu, Moonnukallinmoodu, Neyyattinkara-695121</t>
  </si>
  <si>
    <t>30.01.21</t>
  </si>
  <si>
    <t>1.30 ares of land and building in Re.Sy.No.223(Old Sy.No.307/4A), Block No:25 of Neyyattinkara village and taluk, Thiruvananthapuram district in the name of  Mr. Sakkim vide sale deed no:172/08 of SRO Neyyattinkara with all rights therein.
Boundaries as per Title Deed
East- Edavazhi
South- Property of Kuttan
West – Property of Achuthan and others
North- Property of Harris</t>
  </si>
  <si>
    <t xml:space="preserve">SAKKIM  </t>
  </si>
  <si>
    <t>Neyyattinkara</t>
  </si>
  <si>
    <t>Mini L</t>
  </si>
  <si>
    <t>V M Bhavan, Perumpottukonam, Amaravila P O, Neyyattinkara- 695122</t>
  </si>
  <si>
    <t>30.09.22</t>
  </si>
  <si>
    <t>1.20 Ares of land and commercial building in Re.Sy.No. 151/8 Block No.41 in Kollayil Village, Neyyattinkara Taluk, Thiruvananthapuram District in the name of Vijayakumaran P vide Sale Deed No.651/1988 dated 18-03-1988 of SRO Amaravila</t>
  </si>
  <si>
    <t>VIJAYAKUMARAN P</t>
  </si>
  <si>
    <t>PADMADAS B .</t>
  </si>
  <si>
    <t xml:space="preserve">Ayillaravila, Veedu, Maruthathoor, Chaikottukonam P O-695122 </t>
  </si>
  <si>
    <t>Total 2.02 ares of land and building (1.62 ares in re sy no.113/7-4 and 0.40 ares in re sy no.113/7-3-1) in block no.23 at Neyyattinkara Village, Thiruvananthapuram Dist in the name of Mr.Padmadas and Mrs.vineetha vide sale deed no.167/2004 dtd 29.01.2004</t>
  </si>
  <si>
    <t>Mr.Padmadas and Mrs.vineetha</t>
  </si>
  <si>
    <t>CHENGANNUR</t>
  </si>
  <si>
    <t>JOSHI BALAN .</t>
  </si>
  <si>
    <t>1)Mr. Joshi balan, S/o Balan, Kochupurackal, Peringala PO, Mulakkuzha, Chengannur-689505, represented by Power of attorney holder Smt.Asha  M G (Borrower/Mortgagor) 
2)Smt. Asha M G , W/o Joshi balan, Kochupurackal , Peringala PO, Mulakkuzha , Chengannur -689505(Borrower/ POA holder of Mr.Joshi Balan)</t>
  </si>
  <si>
    <t>30.04.21</t>
  </si>
  <si>
    <t>2.43 Ares of land and building in Re.Sy.No:314/13/3, Block No.17, Thandapper No: 16899 of MulakKuzha Village, Chengannur Taluk, Alapuzha District in the name of Mr. Joshi vide Sale Deed No:125/I/2016 of SRO Chengannur with all rights therein.</t>
  </si>
  <si>
    <t>SUDHEENA</t>
  </si>
  <si>
    <t>prathapa chandran</t>
  </si>
  <si>
    <t xml:space="preserve">1.)Mr. Prathapa Chandran , Priyangamandiram,Vadasserikonam P O, Vrakala, Chemmaruthi  Village, Thiruvananthapuram, 695143 (Represented by POA Holder Mrs.Shiney Prathap)  (Borrower/Mortgagor) 2.)Mrs.Shiney Prathap , Priyangamandiram,Vadasserikonam P O, Vrakala, Chemmaruthi  Village, Thiruvananthapuram, 695143 </t>
  </si>
  <si>
    <t>25.02.23</t>
  </si>
  <si>
    <t>4.86 ares of land and building in sy no.297/8/1/1 in Chemmaruthi Village, Varkala Taluk, Thiruvanathapuram Dist in the name of Mr. Prathapa Chandran and Mrs. Shiney Prathapa Chandran vide sale deed no.1653 /2013 dtd 07.05.2013 of SRO Varkala</t>
  </si>
  <si>
    <t>RAVI KUMAR</t>
  </si>
  <si>
    <t>MEDI HOUSE</t>
  </si>
  <si>
    <t xml:space="preserve">M/S Medi House, Prop Mrs. Pinki Prasad, Kannukittil House, Kuravankuzhy  P O, Pillad, -689548 (Borrower) </t>
  </si>
  <si>
    <t>.)Mrs. Pinki Prasad, Kannukittil House, Kuravankuzhy  P O, Pillad,, Pathanamthitta  -689548 (Borrower) 3.)Mr. Prashanth Gopi, Kottackakathu Illathu, Kallissery, Chengannur-689124 (Guarantor/Mortgagor</t>
  </si>
  <si>
    <t>22.01.23</t>
  </si>
  <si>
    <t>1.)	1.20 ares of land in  in re sy no.592/3/2 of Chengannur Village and Taluk Alleppey District in the name of Mr. Prasanth Gopi vide sale deed no.2730 dtd 04.12.2008
Boundaries as per title deed.
East :  Property of Prasanth gopi
South : Property of Viswanathan Achari
West : Railway gate
North : Pampa Irrigation thodu
2.)	1.23 ares of land and building in  re sy 592/3/2/1 Chengannur Village and Taluk Alleppey District in the name of Mr. Prasanth Gopi vide partition deed no.2712 dtd 02.12.2008 of SRO chengannur
Boundaries as per title deed.
East :  Road
South : Property of Viswanathan Achari
West : Railway gate
North : Pampa Irrigation thodu</t>
  </si>
  <si>
    <t>PRASANTH GOPI</t>
  </si>
  <si>
    <t>M/S SREE SAKTHI COIR INDUSTRIE</t>
  </si>
  <si>
    <t xml:space="preserve">M/s Sree Sakthi Coir Industries represented by its proprietor Mr.Sasi Damodaran, Chirakadavil,Madathil, Karazhma, Ochira P O, Kollam-691001, </t>
  </si>
  <si>
    <t>Mr.Sasi Damodaran, S/o Sasi Damodaran, Erappuzha House, Puthenveetil Padi Junction, MC Road, Chengannur – 689121also residing at Pulimukhathu Varikkolil Puthenveedu, Vetticode P O, Kattanam, Alapuzha</t>
  </si>
  <si>
    <t>26.09.10</t>
  </si>
  <si>
    <t>6.24 ares(15.42 cents) of land with factory building in Sy.No:423/5-3, Block No:4, Ochira Village, Karunagapally Taluk, Kollam District in the name of Mr.Sasi Damodaran with all rights therein as per Sale Deed No:586/10 of Ochira SRO</t>
  </si>
  <si>
    <t>SASI DAMODARAN</t>
  </si>
  <si>
    <t>EDAYARANMULA</t>
  </si>
  <si>
    <t>Annie raja Ancy</t>
  </si>
  <si>
    <t>Ms.Annie Raj Ancy  ,Valanjilil Veedu, Edayaranmula West P O, Pathanamthitta-689532 (Borrower)
2.) Mrs. Sobha Rajan, Valanjilil Veedu, Edayaranmula West P O, Pathanamthitta-689532  (Borrower/Mortgagor))</t>
  </si>
  <si>
    <t>1.) 2.40 ares of land in re sy no.208/11 (old sy no.211//2/B) in Aranmula Village, Kozhenchery Taluk, Pathanamthitta Dist in the name of Mrs. Sobha Rajan vide partition deed no.1124/11 dtd 16.08.11
Boundaries:-
East : Road
South : Property of  Kalayil
West : Thodu, Property of Thoma
North : Road
2.)8.09 Ares of land in re sy no.210/4-1 (old sy no.211//2/B) in Aranmula Village, Kozhenchery Taluk, Pathanamthitta Dist. in the name of Mrs. Sobha Rajan vide settlement deed no.878/2012 dtd 08.06.2012
Boundaries:-
East : Road
South : Property of Thadathukalayil Kunjukunju 
West : Property of ANitha Bhavan
North :Property of Thadathukalayil Vadakethil</t>
  </si>
  <si>
    <t>SOBHA RAJAN</t>
  </si>
  <si>
    <t>SUMODKUMAR P K .</t>
  </si>
  <si>
    <t>Mr.Sumod Kumar P K, S/o Kunjumon, Pottukalathil, Edasserimala, Aranmula P O, Pathanamthitta -689533</t>
  </si>
  <si>
    <t>Mrs.Manju P V, W/o Sumod Kumar P k, Pottukalathil, Edasserimala, Aranmula P O, Pathanamthitta-689533 (Guarantor)</t>
  </si>
  <si>
    <t>31.12.19</t>
  </si>
  <si>
    <t>3.80 Ares of land and building in Re.Sy.No:86/2 ( Old Sy.No. 378/5,378/6)in Block No 2, Patta No 7179 of Aranmula Village, KozhencheryTaluk, Pathanamthitta District in the name of Mr. Sumod Kumar vide Sale Deed No 743/18 of Aranmula SRO with allrights therein.</t>
  </si>
  <si>
    <t>SUMODKUMAR</t>
  </si>
  <si>
    <t>VISHNU BABU NAIR .</t>
  </si>
  <si>
    <t xml:space="preserve">1) Mr.Vishnu Babu Nair, S/o Babu T K, Thundiyil House, Neervilakam P O, Kidangannur, Pathanathitta-689122 and 
2. Smt.Anusree A  Nair, W/o Vishnu S Nair, Mundakkal House, Neervilakam P O, Aranmula, Pathanamthitta-689122   </t>
  </si>
  <si>
    <t>29.02.20</t>
  </si>
  <si>
    <t>3.30 ares of land and residential building in Re.Sy.No.157/6 in Block No:1 of Kidangannur village, Kozhencherry Taluk, Pathanamthitta District in the name of Mr.Vishnu B Nair vide Sale Deed No:557/15 of SRO Aranmula with all rights therein.</t>
  </si>
  <si>
    <t>VISHNU BABU</t>
  </si>
  <si>
    <t>NJETTOR KULANADA</t>
  </si>
  <si>
    <t>VK MURALI</t>
  </si>
  <si>
    <t>Mr. V K Murali, S/o Kochucherukkan, Valachalil House, Mudiyoorkonam P O, Pandalam, Pathanamthitta- 689501</t>
  </si>
  <si>
    <t>06.04.22</t>
  </si>
  <si>
    <t>5.80 Ares of land and residential house in Re.Sy.No 20/11-1 of Pandalam Village, Adoor Taluk, Pathanamthitta District in the name of Mr. V K Murali vide Settlement Deed No.794/2002 dated 02-05-2002 of Pandalam SRO</t>
  </si>
  <si>
    <t>V K MURALI</t>
  </si>
  <si>
    <t>CHENNIRKARA</t>
  </si>
  <si>
    <t>SUNIL KUMAR P G,ANJALI A P</t>
  </si>
  <si>
    <t>1.	Mr.Sunil Kumar P.G, S/o Gopinathan Nair Padipurackal Padinjattethil House, Chenneerkara P O, Pathanamthitta Dist- 689503  2.	Smt.Anjali A.P, W/o Sunil Kumar  P G,  Padipurackal Padinjattethil House, Chenneerkara PO, Pathanamthitta Dist-689503 (Borrower)</t>
  </si>
  <si>
    <t>3.	Mr.Gopinathan Nair, S/o Raghava Kurup,  Padipurackal Padinjattethil House, Chenneerkara PO,Pathanamthitta Dist - 689503 (Mortgagor/ Guarantor)
4.	Smt. Omana, W/o Gopinathan Nair , Padipurackal Padinjattethil House, Chenneerkara PO, Pathanamthitta Dist - 689503 (Mortgagor/ Guarantor)</t>
  </si>
  <si>
    <t>30.11.20</t>
  </si>
  <si>
    <t>8.10 Ares of land and building in Re. Sy No. 160/27 (Old Sy.No.573/2/7) in Block No.8, Thandaper No. 9577 in Chenneerkara Village, Kozhencherry Taluk, Pathanamthitta District in the name of Mr. Sunil Kumar P.G,(Mr.Gopinathan Nair and Smt.Omana is having life interest) vide settlement deed No. 1402/2014 of SRO Pathanamthitta with all rights therein.</t>
  </si>
  <si>
    <t>SUNILKUMAR</t>
  </si>
  <si>
    <t>JAYAKUMAR J V,SWETHA JAYAKUMA</t>
  </si>
  <si>
    <t>1.	Mr.Jayakumar, S/o.Vasudevan Pillai, Jaya Bhavanam, Thumpamon Thazham P.O, Pathanamthitta- 689625
2.	Mrs.Swetha Jayakumar, W/o.Jayakumar, Jaya Bhavanam, Thumpamon Thazham P.O, Pathanamthitta- 689625</t>
  </si>
  <si>
    <t xml:space="preserve">3.	Mrs.Jayasree, W/o.Hariprasad, Naduvileth House, Kottathoor P.O, Ayiroor, Pathanamthitta -689645 as legal heir of Late Sumathikutti Amma </t>
  </si>
  <si>
    <t>30.09.16</t>
  </si>
  <si>
    <t>7.58 ares (18.73 cents) of land and building in Re Sy No 574/4 (old Sy No.346/4B), block No.7, Patta No.1751 of Mezhuveli Village Kozhencherry Taluk Pathanamthitta District in the name of Late Sumathikutty Amma as per Settlement Deed No.308/1980 of Pandalam SRO with all rights therein.</t>
  </si>
  <si>
    <t>JAYAKUMAR</t>
  </si>
  <si>
    <t>ARALUMOODU</t>
  </si>
  <si>
    <t>MAHADEVA SPINNING MILL</t>
  </si>
  <si>
    <t>1)M/s Mahadeva Spinning Mills, Paliyodu, Anthiyoorkonam, Kollode P.O, Trivandrum – 695571 represented by its proprietor Mr. V Babu.2)Mr. V Babu, Chenivila, Anapad, Kollode P O, Malayinkeezhu, Trivandrum- 695571</t>
  </si>
  <si>
    <t>3)Mrs. L Udaya Kumari, Chenivila, Anapad, Kollode P O, Malayinkeezhu, Trivandrum -695571.</t>
  </si>
  <si>
    <t>31.12.12</t>
  </si>
  <si>
    <t>1.)10.07 ares (25 cents) of land in Re Sy No. 327/6 (Old Sy No 176/1A), Block No 6, Thandaper No 16625 of Malayinkil Village, Neyyatinkara Taluk, Trivandrum District in the name of Mr. V Babu as per Sale Deed No 4414/2010 of SRO Malayinkil with all rights therein.
2)06.07 ares (15 cents) of land with sheet roof shed in Re Sy No. 327/6-1 (5.26 ares) and Re Sy No 327/6-3 (0.81 ares), (Old Sy No 176/1A), Block No 6, Thandaper No 16304 and 16325 of Malayinkil Village, Neyyatinkara Taluk, Trivandrum District in the name of Mr. V Babu as per Sale Deed No 783/2010 of SRO Malayinkil with all rights therein.
3)4.86 ares (12 cents) of land with roof shed in Re Sy No. 327/6-2 (Old Sy No 176/1A), Block No 6, Thandaper No 16305 of Malayinkil Village, Neyyatinkara Taluk, Trivandrum District in the name of Mrs. Udayakumari L as per Sale Deed No 784/2010 of SRO Malayinkil with all rights therein.</t>
  </si>
  <si>
    <t xml:space="preserve">BABU </t>
  </si>
  <si>
    <t>PERUMKADAVILA</t>
  </si>
  <si>
    <t>KAILAS ENTERPRISES</t>
  </si>
  <si>
    <t>1.) M/s Kailas Enterprises, Building No.KP V/1300, Vandithadam, Karakonam P O, Trivandrum- 695504 also having address at KP IX/1109, Mekone, Chandanathopu P O, Kollam-691014 represented by its proprietor Mr.Suresh Kumar S(Borrower) 
2.)Mr.Suresh Kumar S, S/o Surendran Nair, KP 9/44, Sreevalsam, Vandithadam, Dhanavachapuram, Kollayil, Neyyattinkara, Thiruvananthapuram- 695503</t>
  </si>
  <si>
    <t>12.06.23</t>
  </si>
  <si>
    <t xml:space="preserve">1.	Total 45.09 Ares , out of which 
a.)	04.05 Ares of land in Re.Sy.No.134/15-1 of Kunnathukal Village, Neyyattinkara Taluk, Thiruvananthapuram District in the name of Suresh Kumar vide Sale Deed No.1924/1999 dated 18-10-1999 of Kunnathukal SRO
Boundaries as per title deed
East: Property sold by Krishna Pillai
South: Own Property and Pathway
West: Own Property
North: Property sold by Krishna Pillai
b.)	 12.14 Ares of land and part of factory building in Re.Sy.No.134/15-2 of Kunnathukal Village, Neyyatinkara Taluk, Thiruvananthapuram District in the name of Suresh Kumar vide Sale Deed No.1467/2001 dated 20-09-2001 of Kunnathukal SRO
Boundaries as per title deed
East: Property of Suresh Kumar
South: Property of Sugantha Kumary
West: Property of Radhakrishnan Nair
North: Property of Padmanabha Pillai, Jananrdhanan Pillai and others
c.)	27.11 Ares of land in Re.Sy.No.134/15-1 of Kunnathukal Village, Neyyatinkara Taluk, Thiruvananthapuram District in the name of Suresh Kumar vide Sale Deed No.1402/2007 dated 19-09-2007 and Joint Right Release Deed.No.189/2016  dated 20-02-2016 of SRO Kunnathukal
Boundaries as per title deed
East: Property of Velayudhan Nair
South: Property sold by Usha Kumari
West: Property of Gopinathan Nair and Others
North: Property of Janardhanan Nair
d.)	01.79 Ares of land in Re.Sy.No.134/5-1 of Kunnathukal Village, Neyyatinkara Taluk, Thiruvananthapuram District in the name of Suresh Kumar vide Sale Deed No.113/2008 of SRO Kunnathukal
Boundaries as per title deed
East: Property of Rajasulochana
South: Road
West: Property of Raveendran Nair, Balakrishnan Nair
            North: Own Property
3.)	06.24 Ares of land in Re.Sy.No.134/5 of Kunnathukal Village, Neyyattinkara Taluk, Thiruvananthapuram District in the name of Suresh Kumar vide Sale Deed No.794/2017 dated 12-07-2017 of Kunnathukal SRO
Boundaries as per title deed
East: Property of Lolitha Kumari
South: PWD Road
West: Property of Suresh Kumar
North: Property of Suresh Kumar
4.)	08.50 Ares of land and building in Re.Sy.No.240/2-1 of Parassala Village, Neyyatinkara Taluk, Thiruvananthapuram District in the name of Suresh Kumar vide Sale Deed No.1213/2017 dated 31.10.2017 of Parassala SRO
Boundaries as per title deed
East: Property of Rajan, Rajamani and Pushpam
South: Road
West: Property of Jyothi Kumar, Arulappan
North: Property of Sreekumaran
5.)	1Acre 34.250 cents of land and cashew factory bearing Door No.I-6/145 in Re.Sy.No.336/4[Old Sy.No.1631 &amp; 1635] of Malayadi Village, Vilavancode Taluk, Kanyakumari District in the name of Suresh Kumar vide Sale Deed No.1997 of 2019 dated 18-11-2019 of Palukal SRO
Boundaries as per title deed
East: Malai
South: Malayil Vilai
West: Road
North: Koditharavilai
</t>
  </si>
  <si>
    <t>SURESHKUMAR</t>
  </si>
  <si>
    <t>VIVEKANANDAN D .</t>
  </si>
  <si>
    <t xml:space="preserve">D Vivekanandan, S/o Damodara Panicker, Damodara Vilasam Puthenveedu, Pottankuzhithoppil, Anavoor, Neyyattinkara-695124 </t>
  </si>
  <si>
    <t>5.18 Ares of land and building in Re.Sy.Nos.26/22, 26/23, 26/5-1 [40 Sq.m in Re.Sy.No.26/22, 73 Sq.m(as per title deed 1.11Ares) in Re.Sy.No.26/23 and 04.05 Ares in Re.Sy.No.26/5-1], Block No.38 of Anavoor Village, Neyyattinkara Taluk, Thiruvananthapuram District in the name of Vivekanadan vide Sale deed no:897/07 and Sale Deed No:238/02 at Kunnathukal SRO with all rights therein.</t>
  </si>
  <si>
    <t>VIVEKANADAN</t>
  </si>
  <si>
    <t>NAVAIKULAM</t>
  </si>
  <si>
    <t>ANIL KUMAR P,BINITHA P M</t>
  </si>
  <si>
    <t xml:space="preserve">1.)Mr. Anilkumar P , Vilayil Veedu, Parakkunnu P O, Navaikulam, Trivandrum-695603, (represented by Mrs. Binitha P M, POA holder)  (Borrower/Mortgagor)
 2.) Mrs. Binitha P M, Vilayil Veedu, Parakkunnu P O, Navaikulam, Trivandrum </t>
  </si>
  <si>
    <t>3.24 ares (8 cents) of land and building in Re Sy No 232/2 (Old Sy no 4765/1/7), Block No 22, Thandaper No 12277 of Navaikulam Village, Chirayinkeezhu Taluk, Trivandrum  District in the name of Mr. Anil Kumar P and Mrs. Binitha P M as per Sale Deed No 1985/2000 and Settlement Deed No 2543/2011 of SRO Navaikulam with all rights therein</t>
  </si>
  <si>
    <t>ANIKUMAR AND BINITHA</t>
  </si>
  <si>
    <t>SRIKANTESWARAM,TRIVANDRUM</t>
  </si>
  <si>
    <t>KERALA SIDCO HITECH SECURITY P</t>
  </si>
  <si>
    <t xml:space="preserve">1.)	M/s Kerala Sidco Hi Tech Security Printing Solutions P Ltd, TC No.3/1262, Industrial Development Plot, Manvila Attipra, Thiruvananthapuram-695583 </t>
  </si>
  <si>
    <t>2.)	Mr. K C Sanjeev, 7D, Kowdiar manor, Jawahar nagar, Kowdiar P O, Thiruvananthapuram-695003( Guarantor/Managing Director )
3.)	Mr.David K Lukose , J J House, Kollanickal Kudakkachira P O, Kottayam -686635 (( Guarantor/ Director )</t>
  </si>
  <si>
    <t>31.07.18</t>
  </si>
  <si>
    <t>150 cents of land and building in sy no.496 of Attipra  Village, Thiruvananthapuram Taluk and District in industrial Development Plot Manvila, allotted to M/s Kerala Sidco Hitech security Printing Solutions P Ltd as per allotment proceeding letter No.H1/2536/2009 dated 31.03.2011 of DIC.</t>
  </si>
  <si>
    <t xml:space="preserve">KERALA SIDCO </t>
  </si>
  <si>
    <t xml:space="preserve">1.)	Mr.K Krishna Kumar, S/o Krishnankutty, TC43/1470 Keerthi, Muttathara, Tharangini Nagar, Vallakadavu P O, Trivandrum-695008 </t>
  </si>
  <si>
    <t>4 cents of land and building in sy no.2608/2 in muttathara Village, Thiruvananthapuram District in the name of Mrs. K Krishnakumar vide deed of will no.185/08 of Thiruvananthapuram SRO.</t>
  </si>
  <si>
    <t>KRISHNAKUMAR</t>
  </si>
  <si>
    <t>POOZHANADU</t>
  </si>
  <si>
    <t>SREEJA R .</t>
  </si>
  <si>
    <t xml:space="preserve">1.)	Mrs. Sreeja R, Anizhalayam, Vavode, Vazhichal P O-695125, and
2.)	 Mr.Surendran Nair Anizhalayam, Vavode, Vazhichal P O-6951251. </t>
  </si>
  <si>
    <t>15.56 cents of land and building in re sy no.114/6-1,113/4-1, block no.30 in Vazhichal Village, Neyyattinkara Taluk, Thiruvananthapuram Dist In the anme of Mr.. Surendran Nair as per sale deed no.1335/98 and 215/03 of Ottasekharamangalam SRO.</t>
  </si>
  <si>
    <t>SREEJA SURENDRAN</t>
  </si>
  <si>
    <t>J VARGHESE, manikuttan v</t>
  </si>
  <si>
    <t xml:space="preserve">1)	Mr. J Varghese, V S Bhavan, Alachalkonam, Vazhichal, P O, Trivandrum-695125 
2)	 Mr. Manikuttan V, V S Bhavan, Alachalkonam, Vazhichal, P O, Trivandrum-695125  </t>
  </si>
  <si>
    <t>6.70 Ares of land and building in re sy no.219/16 of Ottasekharamangalam Village, Kattakada Taluk, in the name of Mr. J Varghese vide sale deed no.310/1982 dtd 02.03.1982 of SRO Ottasekharamangalam</t>
  </si>
  <si>
    <t>J VARGHESE</t>
  </si>
  <si>
    <t>N SUBESH</t>
  </si>
  <si>
    <t>Mr. N Subesh S/O Narayana Panicker , Ambika Vilasam , Tholikkottukonam, Poozhanad P O-695125 [ Borrower/Mortgagor]</t>
  </si>
  <si>
    <t xml:space="preserve">Mr. N Suresh S/O Narayana panicker, Ambika Vilasam, Tholikkottukonam, Poozhanad P O -695125 </t>
  </si>
  <si>
    <t>2.83 Ares of land and building in Sy No 163/2 in resurvey No 49/3-2,block no 29 at ottasekharamangalam village, Neyattinkara taluk, Thiruvananthapuram district in the name Mr. Subesh vide Sale deed No 1084 dated 28.07.1997</t>
  </si>
  <si>
    <t>N SUBHESH</t>
  </si>
  <si>
    <t>VARKALA</t>
  </si>
  <si>
    <t>M/S REENA BAKERS</t>
  </si>
  <si>
    <t xml:space="preserve">)M/s Reena Bakers  represented by its proprietor Mr.Ratheesh G, VMC VI/212A, Railway Station Road, Varkala-6951412)Mr.Ratheesh G, S/o Gopinathan, Reena Nivas, Maithanan, Varkala-695141 </t>
  </si>
  <si>
    <t>38 Sq.meters  of land and one shop room in  Re Sy No:84(Old.Sy.No:2200/B3), Block No:129, Thandapper No:20706 of Varkala Village and Taluk , Thiruvananthapuram District in the name of Ratheesh vide sale deed no:1841/2016 of SRO Varkala with all rights therein</t>
  </si>
  <si>
    <t>RATHEESH</t>
  </si>
  <si>
    <t>Edathua</t>
  </si>
  <si>
    <t>Rahul Reghunath</t>
  </si>
  <si>
    <t xml:space="preserve">Mr.Rahul Reghunath, S/o Reghunath P K, Panapparambil House, Anaprambal North P O, Thalavady, Alapuzha Dist -689572 </t>
  </si>
  <si>
    <t xml:space="preserve">Mr. Radhamani K R ,W/o Reghunath P K, Panapparambil House, Anaprambal North P O, Thalavady, Alapuzha Dist -689572 (Borrower/Mortgagor) 
3.)Mrs. Anju M Raj W/o Rahul Reghunath, Panapparambil House, Anaprambal North P O, Thalavady, Alapuzha Dist -689572 </t>
  </si>
  <si>
    <t>29.08.22</t>
  </si>
  <si>
    <t>Total 2.64 ares of land and building (0.61 ares in sy no.625/4/A/4-2 and 2.03 ares in sy no.625/4/A/4) in Edathua Village, Kuttanad Taluk , Alapuzha District in the name of Mrs. Radhamani K R, vide sale deed no. 1967/2017 dtd 26.09.17 and 291/2016 dtd 05.02.16 of SRO Ambalapuzha</t>
  </si>
  <si>
    <t>RAHUL REGHUNATH</t>
  </si>
  <si>
    <t>THYCAUD</t>
  </si>
  <si>
    <t>Jayalekha S</t>
  </si>
  <si>
    <t xml:space="preserve">Mrs. Jayalekha S, Nedumpurathuvila, Puthenvedu, Althara Malayinkeezhu P O, Trivandrum-695571 </t>
  </si>
  <si>
    <t>04.12.2022</t>
  </si>
  <si>
    <t>5.14 ares of land and building in re sy no.160/14-4-1-1(old sy no.131/8) in Malayinkeezhu Village, Thiruvananthapuram Dist in the name of Mrs. Jayalekha vide settlement deed no.1621/2020 of Malayinkeezhu SRO</t>
  </si>
  <si>
    <t>jayalekha</t>
  </si>
  <si>
    <t>Sree durga enterprises</t>
  </si>
  <si>
    <t xml:space="preserve">Sree Durga Enterprises , Prop: Mr. Praveen kumar, TC 10/1499/4, Mannarakonam, Vattiyoorkavu-695013 (Borrower) 2.) Mr. Praveen kumar, TC 10/1499/4, Mannarakonam, Vattiyoorkavu-695013 </t>
  </si>
  <si>
    <t>28.07.22</t>
  </si>
  <si>
    <t>Total 3.03 ares of aland and building (2.02 ares in re sy no.408/6-1, old sy no.854/2 and 1.01 ares in sy no.408/6-2) in Kudappanakunnu village, Trivandrum Dist as per settlement deed no.1074/06 and settlement deed no.2402/10 of SRO pattom in the name of Mr. Praveen kumar</t>
  </si>
  <si>
    <t>praveen kumar</t>
  </si>
  <si>
    <t>HARIPAD</t>
  </si>
  <si>
    <t>HENRICH WOLFI COIR WORKS</t>
  </si>
  <si>
    <t xml:space="preserve">M/S Henrich Wolfi  Coir Works, Represented by Proprietor Mrs.Saritha Sabu, Kannankara Tharayil, Mahadevikadu Muri, Karthikapally, Alapuzha-690516 (Borrower) 
2.)Mrs. Saritha Sabu alias Saritha Kannan, Kannankara Tharayil, Mahadevikadu Muri, Karthikapally, Alapuzha-690516 </t>
  </si>
  <si>
    <t>07.06.22</t>
  </si>
  <si>
    <t>Total 7.56 ares (0.81 ares in re sy no.55/6B, old sy no.5682/2/1, 4.10 ares in re sy no.55/7, old sy no.5682/2/1, 1.95 ares in re sy no.55/8, old sy no.5682/2/1 and 0.70 ares in re sy no.55/12 old sy no.5682/2/1 )  and building  in Karthikapally Village and Taluk, Alapuzha District in the name of Mrs. Saritha Kannan vide sale deed no.509/11 dtd 18.03.11 of SRO Cheppad</t>
  </si>
  <si>
    <t>saritha sabu</t>
  </si>
  <si>
    <t>ULLOOR</t>
  </si>
  <si>
    <t>MAHADEVA WOOD INDUSTRIES</t>
  </si>
  <si>
    <t>1.	M/s Mahadeva Wood Industries, Kariyam, Sreekaryam, Trivandrum – 695017 represented by its proprietor Mr. S Thankappan, 
2.	Mr. S Thankappan, S/o Sukumaran, Kavuvila, Vinayaka Lane, Gandhipuram, Sreekaryam P O, Trivandrum – 695017</t>
  </si>
  <si>
    <t>3.	Mrs. C Radha, W/o S Thankappan, Kavuvila, Vinayaka Lane, Gandhipuram, Sreekaryam P O, Trivandrum – 695017</t>
  </si>
  <si>
    <t>01.62 ares of land and building in Re.Sy.No.184/6-1, Block No 14 Thandaper No 22591 of Pangappara Village, Trivandrum Taluk, Trivandrum District in the name of Mrs. C Radha as per Sale Deed No 1336/2007 of Kazhakoottam SRO with all rights therein.</t>
  </si>
  <si>
    <t xml:space="preserve">radha c </t>
  </si>
  <si>
    <t>Ullur</t>
  </si>
  <si>
    <t>Sarat Gopal</t>
  </si>
  <si>
    <t xml:space="preserve">1.	Mr. Sarat Gopal R, S/o S R Rajagopal, Saravana Bhavan, Cheruvickal, Sreekaryam P O, Thiruvananthapuram- 695017 </t>
  </si>
  <si>
    <t>2.	Mrs. Lekshmi R P, W/o Sarat Gopal R, Saravana Bhavan, Cheruvickal, Sreekaryam P O, Thiruvananthapuram- 695017   (</t>
  </si>
  <si>
    <t>29.06.22</t>
  </si>
  <si>
    <t>10.31 Ares of land in Re.Sy.No:383/10 in Block No.17, Thandapper No.13666 of Attipra Village, Thiruvananthapuram Taluk, Thiruvananthapuram district in the name of Mrs. Lekshmi R P vide Settlement Deed No.3843/2012 dated 24.09.2012 of SRO Kazhakoottam</t>
  </si>
  <si>
    <t>lekshmi P R</t>
  </si>
  <si>
    <t>MATTOM</t>
  </si>
  <si>
    <t>SATHEESH KUMAR C,VIJAYALAKSHMI</t>
  </si>
  <si>
    <t xml:space="preserve">1.)	Mr. Satheesh Kumar C, Chakkarakkizhakkathil, Erezha North, Chettikulangara, Mavelikkara, Alappuzha-690106 </t>
  </si>
  <si>
    <t>01.62 ares (4 cents) of land and building in Re Sy no 648/5/7, Patta No 26473 of  Kannamangalam Village, Mavelikkara Taluk, Alappuzha District in the name of Mr. Satheesh Kumar C and Mrs. Vijayalekshmi as per Sale Deed No 1728/2015 of SRO Mavelikkara with all rights therein</t>
  </si>
  <si>
    <t xml:space="preserve">Mr. Satheesh Kumar C and Mrs. Vijayalekshmi </t>
  </si>
  <si>
    <t>PEROORKADA</t>
  </si>
  <si>
    <t>STALIN AUGUSTIN .</t>
  </si>
  <si>
    <t>Madhurom House, 
T C No K P XVI/199- A, 
Enikara, Karakulam. P.O, 
Trivandrum – 695 043</t>
  </si>
  <si>
    <t>31.08.19</t>
  </si>
  <si>
    <t>1.91 ares (4.730 cents) of land and building in Sy No 400/5-6 , Block no 34, Patta No 34229 of Karakulam Village, Nedumangad Taluk, Trivandrum District in the name of Mr. Stalin Augustin as per Sale Deed No. 715/2013 of Karakulam SRO with all rights therein.</t>
  </si>
  <si>
    <t>stalin augustin</t>
  </si>
  <si>
    <t>KILIKOLLUR</t>
  </si>
  <si>
    <t>neethu george</t>
  </si>
  <si>
    <t>Mrs. Neethu George, Nithya Bhavan, Chirakara Junction, Mathilil P O, Thrikkadavoor, Kollam-691601 (Borrower) 
2.) Mrs. Rani Johnson alias Pouleena , Vilayil Thekkathil, Elamballoor KSEB, kundara P O,Mulavana, Kollam-691501</t>
  </si>
  <si>
    <t>03.01.23</t>
  </si>
  <si>
    <t>3.65 ares (4.45 ares As per Title deed) of land in sy no.397/10 , block no.10 of Mulavana Village, Kollam District in the name of Mrs. Pouleena alias Rani Johnson vide sale deed no.3497/1998,</t>
  </si>
  <si>
    <t>pouleena</t>
  </si>
  <si>
    <t>KOLLAM - KILIKOLLUR</t>
  </si>
  <si>
    <t>M/S MODERN INDUSTRIES</t>
  </si>
  <si>
    <t>M/s Modern Industries represented by Proprietrix Mrs. Sajeena, Kollakadavu Industrial Estate Vettiyar, Mavelikkara, Alappuzha District-690670</t>
  </si>
  <si>
    <t>31.10.19</t>
  </si>
  <si>
    <t>4.05 ares of land and building in Re-Sy.Nos.292/16, 292/16-2 [2.02 ares of land and Building  in Re- Sy no 292/16 and 2.03 ares of land in Re Sy No 296/16-2] in Block No:16, Kottamkara Village, Kollam Taluk and District in the name of Smt. Sajeena vide Sale deed no 2823/1997 and Settlement deed no 179/2015 at SRO Kollam -Kilikollur with allrights therein.</t>
  </si>
  <si>
    <t>sajeena</t>
  </si>
  <si>
    <t>Nedumangad</t>
  </si>
  <si>
    <t>MINA FLOUR MILL</t>
  </si>
  <si>
    <t>M/s.Mina Flour Mill, Represented by its Proprietor Shajahan.S, 14/344(3) Amritha Nagar, Pulinchi,Nedumangad – 695541</t>
  </si>
  <si>
    <t>30.04.19</t>
  </si>
  <si>
    <t>1.  1.62 Ares of Land  and Building in Re Sy no 544/16 ( Old Sy No1864/1,1864/2) ,Patta No 14848 of Nedumangadu  Village , Nedumangadu Taluk, Thiruvananthapuram district in the name of Mr. Shajahan  as per Settlement deed no 2897/2017 dated 10.11.2017 of SRO Nedumangadu.</t>
  </si>
  <si>
    <t>shajhan</t>
  </si>
  <si>
    <t>PERUMKULAM</t>
  </si>
  <si>
    <t>SHIBU VALSALAM .</t>
  </si>
  <si>
    <t>Mr.Shibu Valsalam, S/o Valsalam, Shibu Bhavan, Vallippara, Kuzhakadu, Poovachal P O, Perumkulam-695575</t>
  </si>
  <si>
    <t>03.40 ares of land and building in Re.Sy.No.85/22, Block No.42, Patta No:24000 of Perumkulam Village, Kattakada Taluk, Trivandrum District in the name Mr. Shibu Valsalam vide Sale Deed No:772/2018 of SRO Vellanadu</t>
  </si>
  <si>
    <t>shibu valsalam</t>
  </si>
  <si>
    <t>Kottarakara</t>
  </si>
  <si>
    <t>Maheswar Das</t>
  </si>
  <si>
    <t xml:space="preserve">Mr. Maheswar Das, S/Udayamol, Charuvila Puthen Veedu, Mylom, Kottarakkara- 691560 </t>
  </si>
  <si>
    <t>28.03.22</t>
  </si>
  <si>
    <t>4.44 Ares of land in Re.Sy.No.271/4-2-2-1, Thandaper No.15/12401 of Mylom Village, Kottarakkara Taluk, Kollam District in the name of Mr.Maheswar Das as per Sale Deed No:1240/2015 dated 21.05.2015 of Kottarakkara SRO with all rights therein.</t>
  </si>
  <si>
    <t>maheswar das</t>
  </si>
  <si>
    <t>M/S.SAI ASSOCIATES</t>
  </si>
  <si>
    <t xml:space="preserve">M/s Sai Associates, Timber export and import, Avaneeswaram RSPO, Kunnicode, Kollam-691517 </t>
  </si>
  <si>
    <t xml:space="preserve">Mr. Adarsh Muraleedharan,S/o Muraleedharan A V and 
3)Smt. Leela Muraleedharan, W/o Muraleedharan A V both residing at Anjali, Avaneeswaram RSPO, Avaneeswaram, Kunnicode -691508 </t>
  </si>
  <si>
    <t>1)3.24 ares of land and building in Sy.No.227/8B-5, Patta No:46841 of Vilakkudy Village, Pathanapuram Taluk, Kollam District in the name of Smt.Leela Muraleedharan vide Sale deed No:924/2014 of SRO Punalur with allrights therein.
Boundaries as per title deed:-
North: Property of Mathai
South: PWD Road
East: Property of Yohannan
West: Property of Lukose 
2)4.84 ares of land and building(shop and a residential building) in Sy.Nos.58/11B, 58/9, 58/10 (00.20 ares in Sy.No.58/10/2, 1.01 ares in Sy.no.58/9/8, 2.22 ares in Sy.no.58/11B/5, 0.81 ares in Sy.No.58/11B/6,  0.40 Ares in Sy.No.58/11B/6, 0.20 ares in Sy.No.58/11B/7) in Vilakkudy Village, Pathanapuram taluk, Kollam District in the name of Smt.Leela Muraleedharan vide Sale Deed No:809/2015 of SRO Punalur with all rights therein.
Boundaries as per Title Deed
East: Thodu
North: Property of Leela
West: PWD Road
South: Property of Leela
3.) 4.65 ares (as per title deed 4.64 ares)of land and building in Sy.No.71/11 (3.13 ares of land in Sy.No.71/11, 1.52 ares of land in Sy.No.71/11) of Villakkudy Village, Pathanapuram Taluk, Kollam District in the name of Mr.Adarsh Muraleedharan vide Sale Deed no:650/2014 of SRO Punalur with all rights therein.
Boundaries as per Title Deed
East-Property of Alikunju
North- Property of Alikunju 
West- Property of Shahul Hameed
South- Panchayath Road</t>
  </si>
  <si>
    <t>Adarsh muraleedharan and leela muraleedharan</t>
  </si>
  <si>
    <t>Kilimanoor</t>
  </si>
  <si>
    <t>Udayaghosh S</t>
  </si>
  <si>
    <t xml:space="preserve">Mr.Udayaghosh S, S/o Santhosh ,Irattakulathuveedu, Cherunarakomkodu, Adayamon P O, Thattathumala, Thiruvananthapuram-695614 </t>
  </si>
  <si>
    <t xml:space="preserve">Mrs. Ramani S,  W/o Santhosh, ,Irattakulathuveedu, Cherunarakomkodu, Adayamon P O, Thattathumala, Thiruvananthapuram-695614 </t>
  </si>
  <si>
    <t>2.75 ares of land and building in re sy no.324/14 (Old sy no.1256/A) of Kilimanoor Village, Chirayinkeezhu Taluk, Thiruvananthapuram Dist in the name of Mr. Udayaghosh S vide sale deed no.2042/2018 dtd 21.11.18 of Kilimanoor SRO</t>
  </si>
  <si>
    <t>udayaghosh</t>
  </si>
  <si>
    <t xml:space="preserve">1.Golden Mouldings </t>
  </si>
  <si>
    <t>1.Mrs. Fathima A (Guarantor/Legal Heir of Hinfas M H/Mortgagor)
2.Mr. Hinsaf M H (Guarantor/ Mortgagor)
3.Ms.Hinshara M H(Guarantor)
4.M/s.Silverstream Plastics and Chemicals (Corporate Guarantee/ Mortgagor
5.Mrs.Fathima Sanam Nassar M.K. (Legal Heir of Hinfas M H)
6.Ms. Ziyaanah Manadath Hinfas
(Represented by guardian mother  Mrs. Fathima Sanam Nassar M.K.)
7.Master. Zohaan Manadath Hinfas (Represented by guardian mother  Mrs. Fathima Sanam Nassar M.K.)</t>
  </si>
  <si>
    <t>1.Golden Mouldings 
VI/410(1), Temple Road
Park Avenue, Aluva -683101
2.Mr. Hinsaf M H (Managing Partner)
VI/410(1), Temple Road
Park Avenue, Aluva -683101</t>
  </si>
  <si>
    <t>1.Mrs. Fathima A (Guarantor/Legal Heir of Hinfas M H/Mortgagor)
New Sherry Land, Santosh Lane
Poorna Nagar, Aluva-683101 
2.Mr. Hinsaf M H (Guarantor/ Mortgagor)
New Sherry Land, Santosh Lane
Poorna Nagar, Aluva-683101 
3.Ms.Hinshara M H(Guarantor)
New Sherry Land
Santosh Lane, Poorna Nagar
Aluva-683101 
4.M/s.Silverstream Plastics and Chemicals (Corporate Guarantee/ Mortgagor)
VI/410(1) Temple Road,
Park Avenue, Aluva 683101
5.Mrs.Fathima Sanam Nassar M.K. (Legal Heir of Hinfas M H)
Sreerosh Nasheeman Apartment
Kannothumchal, Thana P.O.
Kannur 670012
6.Ms. Ziyaanah Manadath Hinfas
(Represented by guardian mother  Mrs. Fathima Sanam Nassar M.K.)
D/o late Hinfas MH
Sreerosh Nasheeman Apartment
Kannothumchal, Thana P.O.
Kannur 670012 
(Legal Heir of Hinfas M H)
7.Master. Zohaan Manadath Hinfas (Represented by guardian mother  Mrs. Fathima Sanam Nassar M.K.)
S/o late Hinfas MH
Sreerosh Nasheeman Apartment
Kannothumchal, Thana P.O.
Kannur 670012 
(Legal Heir of Hinfas M H)</t>
  </si>
  <si>
    <t>All that part and parcel of 31.87 ares of land and buildings in 64/1/2 block 21 (Old sy 164/1/1/1, 164/1/1/4 in Vengola village, Kunnathunad Taluk, Ernakulam District in the name of Silver Stream Plastics and Chemicals.
The property is Bounded by
*East: Canal
*North: Pathway
*West: Road
*South: properties belonging to Ali etc</t>
  </si>
  <si>
    <t>Silver Stream Plastics and Chemicals</t>
  </si>
  <si>
    <t xml:space="preserve">M/s Hycount Marketing Division
</t>
  </si>
  <si>
    <t>Mrs. Fathima A (Guarantor/Legal Heir of Hinfas M H/Mortgagor)
2.Mr. Hinsaf M H (Guarantor/ Mortgagor)
3.Ms.Hinshara M H(Guarantor)
4.M/s.Silverstream Plastics and Chemicals (Corporate Guarantee/ Mortgagor
5.Mrs.Fathima Sanam Nassar M.K. (Legal Heir of Hinfas M H)
6.Ms. Ziyaanah Manadath Hinfas
(Represented by guardian mother  Mrs. Fathima Sanam Nassar M.K.)
7.Master. Zohaan Manadath Hinfas (Represented by guardian mother  Mrs. Fathima Sanam Nassar M.K.)
8.Golden Mouldings 
(Corporate Guarantee/
Mortgagor)</t>
  </si>
  <si>
    <t>M/s Hycount Marketing Division
VI/410(1) Temple Road,
Park Avenue, Aluva 683101</t>
  </si>
  <si>
    <t>1.Mrs. Fathima A    (Guarantor/Mortgagor)
New Sherry Land, Santosh Lane
Poorna Nagar, Aluva-683101 
2.Mr. Hinsaf M H (Guarantor/Mortgagor)
New Sherry Land, Santosh Lane
Poorna Nagar, Aluva-683101 
3. Ms.Hinshara M H (Guarantor)
New Sherry Land, Santosh Lane, Poorna Nagar, Aluva-683101 
4. Mrs.Fathima Sanam Nassar M.K. (Guarantor &amp; Legal Heir of Hinfas M H), Sreerosh, Nasheeman Apartment, Kannothumchal, Thana P.O. 
Kannur 670012
5.Silver Stream Plastics and Chemicals(Corporate Guarantee/Mortgagor)
VI/410(1) Temple Road,
Park Avenue, Aluva 683101
6.Ms. Ziyaanah Manadath Hinfas
(Represented by guardian mother Mrs. Fathima Sanam Nassar M.K.)
D/o late Hinfas M H
Sreerosh Nasheeman Apartment
Kannothumchal, Thana P.O.
Kannur 670012 (Legal Heir of Hinfas M H)
7.Master. Zohaan Manadath Hinfas (Represented by guardian mother  Mrs. Fathima Sanam Nassar M.K.)
S/o late Hinfas MH
Sreerosh Nasheeman Apartment
Kannothumchal, Thana P.O.
Kannur 670012 (Legal Heir of Hinfas M H)
8.Golden Mouldings 
(Corporate Guarantee/
Mortgagor)
VI/410(1), Temple Road
Park Avenue, Aluva -683101</t>
  </si>
  <si>
    <t>M/s The Hycount Moulders</t>
  </si>
  <si>
    <t>M/s The Hycount Moulders
VI/410(1) Temple Road,
Park Avenue, Aluva 683101</t>
  </si>
  <si>
    <t>Chavakkad</t>
  </si>
  <si>
    <t xml:space="preserve">Mr.Binish M V
Mr. Bilcent M V </t>
  </si>
  <si>
    <t>Divya T B</t>
  </si>
  <si>
    <t>Manganthara House, Palamkadavu, Orumanayur, Thrissur-680512</t>
  </si>
  <si>
    <t>All that part and parcel of the property consisting of 2.507 Ares of land and Residential building situated thereon in Sy no.78/9 of Orumanayur village, Chavakkad Taluk, Thrissur dist as evidenced in Sale deed no.285/2016 of Chavakkad SRO.
Boundaries 
East: Properties of Panikkaveettil pandinjareyil Firose &amp; Kassim
West:Foot Path
South: Way having a width of 10Ft
North: Properties of Karuppamveettil Ahammed &amp; Mankedath Iqbal</t>
  </si>
  <si>
    <t>Binish M V</t>
  </si>
  <si>
    <t>JASIR P M 
Ramla</t>
  </si>
  <si>
    <t xml:space="preserve">Parattuveetil House, Blangad PO
Erattapuzha, Kadappuram
Chavakkad – 680506 </t>
  </si>
  <si>
    <t>All that part and parcel of the property consisting of 4.05 Ares of land with residential building structure comprised in Re.Survey No: R.S:75/6 of Blangad desom, Kadappuram Village, Chavakkad Taluk, Chavakkad Sub-district, Thrissur District in the name of Mr.Jasir P M Covered by Jenmam Assignment Deed No: 1858/2013 dated 14.08.2013 of SRO Chavakkad bounded by on the
East : Property of Kaloor Sudhakaran
West : Nadavazhi
South: Panchayath Road
North: Property of Kunhambi Balan</t>
  </si>
  <si>
    <t>Jasir P M</t>
  </si>
  <si>
    <t xml:space="preserve">Kalpetta </t>
  </si>
  <si>
    <t>Sahadevan K G
Viji K</t>
  </si>
  <si>
    <t xml:space="preserve">Kalarikkal house, Muttil south, Muttil, Wayanad-673122 </t>
  </si>
  <si>
    <t>5.00 cents of land with residential building in R S No.138/34 (old sy no.138/2) situated in block no.17 of Muttil South village, Vythiri taluk, Wayanad dist in the name of Mr. Sahadevan as per registered Jenmam Assignment deed no.3114/1999 of SRO Kalpetta with all rights therein
Boundaries (as per title deed): 
North: Property of Unnippa, Bava
South: Remaining property, pathway and property possessed by Neelakandan 
West: Public road
East: Property possessed by Malathy</t>
  </si>
  <si>
    <t>Sahadevan K G</t>
  </si>
  <si>
    <t>Kanjirappally</t>
  </si>
  <si>
    <t>M/s Chotty Agencies
Shijumon Abraham</t>
  </si>
  <si>
    <t>Abraham Joseph</t>
  </si>
  <si>
    <t xml:space="preserve"> 1)M/s Chotty Agencies
 Chotty Junction
 Kanjirapalli P O
 Kottayam 
2)Shijumon Abraham
 Kalaparambil House
 Parathode P.O
 Kanjirappally, Pin 686512 </t>
  </si>
  <si>
    <t xml:space="preserve">Kalaparambil House
Parathode P.O
Kanjirappally, Pin 686512  </t>
  </si>
  <si>
    <t>13.87  ares of land along with a residential house in ReSy No 74/1/1, 74/3/1/1 of Edakkunnam Village, Kanjirappally Taluk, Koovappally Subdistrict, Kottayam District in the name of Shijumon Abraham as per settlement deed no : 284/2019 executed by Mr. Abraham Joseph
Boundaries:
East: Property of Kadamapuzha
South:Property of Zacharia Thomas Puthiyaparambil
West: Road
North: Property of Kalaparambil Shaju</t>
  </si>
  <si>
    <t>Shijumon Abraham</t>
  </si>
  <si>
    <t>SHAJEE GEORGE AND AJITHA K S</t>
  </si>
  <si>
    <t xml:space="preserve">Puthuparambil House 
Anikkad  P O , Kottayam, 
Pin-686503 </t>
  </si>
  <si>
    <t>2.22 ares of land with residential building located in ReSy No 251/17/1 in Block No:17, Chirakkadavu village, Kanjirappally Taluk, Kanjirappally Subdistrict, Kottayam District in the name of Mrs.Ajitha K S by way of Sale deed 1084/19 dated 24.05.2019
Bounded by: 
East: Property of Alexander
South: Private Road
West: Road
North: Valari Thodu</t>
  </si>
  <si>
    <t>Mrs.Ajitha K S</t>
  </si>
  <si>
    <t>Kannur</t>
  </si>
  <si>
    <t>M/s SMART LIGHT
K P Ameer</t>
  </si>
  <si>
    <t>M/s SMART LIGHT, TP (N)575, Indo Oman Complex, South Bazar, Kannur 670002,  Shri Shinoj M,Thekke Valappil (H), Near Maniyambeth Madappura, Attadappa, Kannur 670006, Shri K P Ameer, Sithuja, EMS Road, Kannur Dist 670006</t>
  </si>
  <si>
    <t>All that part and parcel of the property consisting of residential building and to the extent of 5 Ares 26 Sqm (13 cents) of land in Re.Survey No.67/3 of Elayavoor amsom, Chovva Desom, Kannur District in the name of Shri K P Ameer.
Bounded
On the North by : Property of Sathi
On the South by : Road
On the East by: Road
On the West by : Property of Sashidaran</t>
  </si>
  <si>
    <t>K P Ameer</t>
  </si>
  <si>
    <t>Malaparamba</t>
  </si>
  <si>
    <t>Rajeevan T K</t>
  </si>
  <si>
    <t xml:space="preserve">Mr. Rajeevan T K
S/O Krishnan kutty
Kattayattuparamba
ChelavoorPost, Moozhikkal
Kozhikode, Pin 673571 </t>
  </si>
  <si>
    <t>EM of 4 Cents of Land along with residential Building in Re Survey No 91/2B of Chelavoor Village, Chelavoor Desam, Kozhikode Taluk, Kozhikode District owned by Mr.Rajeevan T K
Boundaries: 
East: Property of Ashraf &amp; 8 feet width private road
South: Property of Amina
West: Property of Aboobacker
North: Property of Anhath &amp; Riyas</t>
  </si>
  <si>
    <t>Mattannur</t>
  </si>
  <si>
    <t>KUMARA STORES
NIDHEESH A P</t>
  </si>
  <si>
    <t>KOMALAVALLY A P
NIKESH A P</t>
  </si>
  <si>
    <t xml:space="preserve">(1)M/s KUMARA STORES, KALUMUTHIRAKA, PERAVOOR, KANNUR, KERALA 670673, (2)Shri NIDHEESH A P, Prop. M/s KUMARA STORES, NIDHI NILAYAM, DEVARKAD P O, URUVACHAL, MATTANNUR, KANNUR, 670702 </t>
  </si>
  <si>
    <t>(1)Mrs KOMALAVALLY A P, NIDHI NILAYAM, DEVARKAD, URUVACHAL P O, MATTANNUR, 670702 , (2)Mr. NIKESH A P, NIDHI NILAYAM, DEVARKAD, URUVACHAL P O, MATTANUR, KANNUR, 670702</t>
  </si>
  <si>
    <t>All that part and parcel of the property to an extent of 66.50 cents with a residential building with total plinth area of 800 sq.ft comprised in survey No 24/3C(old Sy.No:12) at Perincheri Desam, PAZHASSI  Amsom, Thalassery Taluk in the name of A P KOMALAVALLY, NIKESH A P &amp; NIDHEESH A P within the registration District KANNUR registered at SRO Mattannur
Boundaries:
On the North By Property of NIKESH AP
On the South By Property of NANU
On the East By Michabhoomi
On the West By Municipal Road</t>
  </si>
  <si>
    <t xml:space="preserve">A P KOMALAVALLY, NIKESH A P &amp; NIDHEESH A P </t>
  </si>
  <si>
    <t>NAGAMPADAM</t>
  </si>
  <si>
    <t>RENNY JOSEPH .</t>
  </si>
  <si>
    <t>Mrs.Sunimol S</t>
  </si>
  <si>
    <t xml:space="preserve">Mr.Renny Joseph
S/o P V Joseph
Edayadi Puthenparambil House,
S. H. Mount P. O.,
Kottayam-686006 </t>
  </si>
  <si>
    <t>Mrs.Sunimol S,
W/o Renny Joseph,
Paruthiukkuzhi,
S.H.Mount P.O,
Kottayam- 686006</t>
  </si>
  <si>
    <t>Mortgage of 2.43 Ares (6 cents) along with residential building in Re.Sy.No: 397/18-1, Block No:26. Perumbaikadu village, Kottayam Taluk, Kottayam Subdistrict, Kottayam District in the name of  Mr.Renny Joseph ,
Boundaries
North- Property of Joseph Edayadiyil
South- Property of Roni Joseph and pathway
East- Property of Joseph Edayadiyil
West- Property of P.V.Thomas</t>
  </si>
  <si>
    <t>Renny Joseph</t>
  </si>
  <si>
    <t>NILESHWAR</t>
  </si>
  <si>
    <t>Mr.Arun Kumar 
Shantha.V.K</t>
  </si>
  <si>
    <t>Velamparambil House,Thayannur PO,Ennapara,Kasaragod-671531</t>
  </si>
  <si>
    <t>1)
EM of all that part &amp; parcel of property consisting of 20 cents of land in RSNo: 1/42 A 1B, pt4306,Kodoth Village,Vellarikundu ,Kasaragod Dist standing in the name of Mr.Arun Kumar.S  
Boundaries (as per title deed):	 
South: Property in the possession of Vinod
North: Item 2 offered as security
West:Panchayath Road
East: Property in the possession of Mundath Radhakrishnan
2)
EM of all that part &amp; parcel of property consisting of 13.25 cents of land in RSNo: 1/42 A 1B, pt4306,Kodoth Village,Vellarikundu ,Kasaragod Dist standing in the name of Mr.Arun Kumar.S  
Boundaries (as per title deed):
South: Item 1 offered as security
North: Private Road
West:Panchayath Road
East: Property in the possession of Mundath Radhakrishnan</t>
  </si>
  <si>
    <t xml:space="preserve">Arun Kumar.S </t>
  </si>
  <si>
    <t>PALGHAT</t>
  </si>
  <si>
    <t>ARUMUGHAN V</t>
  </si>
  <si>
    <t>Mr. ARUMUGHAN V 
S/o. Vasu
Devikripa House
Panayoor P O, Polppully 
Palakkad - 678552</t>
  </si>
  <si>
    <t xml:space="preserve">All part and parcel of the following properties consisting of 5.25 cents of land with residential building of 697 sq.ft in Re. Sy No: 337/27 (old sy. No: 122B1) Block 45 T P 1255 at Panayur Amsom &amp; Desom, Polpully Village, Palakkad Taluk, Palakkad District in the name of Mr. Arumughan V S/o Vasu with all rights therein under Registered Jenmam Sale Deeds No. 3196/2013 dt. 09.10.2013 of Sub Registry Chittur. 
Boundaries:
East   : CADA Canal
South: Property of Parukkutty
West : Property of Sudhakaran
North:  Access way over the CADA Canal </t>
  </si>
  <si>
    <t>Sreekanth 
Amrutha R</t>
  </si>
  <si>
    <t xml:space="preserve">Kuruttiparambil House
Kulapully, Shoranur
Palakkad, Pin-679122 </t>
  </si>
  <si>
    <t>All that piece and parcel of the residential property at Sy No 160/4, 160/5, Kulapully Desom, Shoranur II Village, Ottappalam Taluk, Palakkad District with a site extent of 1.81 Ares (4.4707 Cents) with a residential structure standing in the name of Mr.Sreekanth, S/o Mr.Sreenivasan as per Registered Jenm Assignment deed no: 463/2019 
Bounded by:
East: Municipal Road
North: Municipal Road
West: Property belongs to Chandran
South: Way</t>
  </si>
  <si>
    <t>Sreekanth</t>
  </si>
  <si>
    <t>Usha A C</t>
  </si>
  <si>
    <t xml:space="preserve">Mrs.Usha A C, W/o Mr.Mohan, Laksham Veedu, 72,Karakkad,Kavalappara,Shoranur Palakkad 679122 </t>
  </si>
  <si>
    <t>All that part and parcel of the residential property  at Sy No 77/15,Karakkad desom,Shoranur I Village,Ottapalam Taluk,Palakkad District with a site extent of 3 Cents and superstructure of Ground Floor with plinth area 500 Sq.Feet and Carpet Area of 400 Sq.Feet, standing in the name of Mrs.Usha A C,W/o Mr.Mohan, bound on the 
North by : Concrete Road and 6 Feet Way
South by: Property of Lakshmikutty
East by   : Property of Kali
West by : Property of Baby Latha</t>
  </si>
  <si>
    <t>Mr. Biju Joseph</t>
  </si>
  <si>
    <t>Mrs. Sheeba Biju</t>
  </si>
  <si>
    <t>Mr. Biju Joseph
Thommiparambil House
Perikalloor Post
Pulpally-673579
Wayanad</t>
  </si>
  <si>
    <t>Mrs. Sheeba Biju
Thommiparambil House
Perikalloor Post
Pulpally-673579
Wayanad</t>
  </si>
  <si>
    <t xml:space="preserve"> All that part and parcel of the property consisting of 194.75 cents (178 cents + 16.75 cents) of land and building  in Re Sy No 87/2, 87/5 in Perikalloor, Pulpally village, Sulthan Bathery Taluk, Wayanad district  standing in the name of Mr. Biju Joseph.
1)	Boundaries of 178 cents:                                                                      
On the North  by  Road
On the South by Thodu
    On the East by Property of Naveen and others
    On the West by Property of Mathew.                                                                                                                            
2)	Boundaries of 16.75 cents:
3)	On the North  by  Thodu
4)	On the South by Property of Biju
5)	On the East by Property of Biju
6)	On the West by Property of Biju     </t>
  </si>
  <si>
    <t>. Biju Joseph</t>
  </si>
  <si>
    <t>Joji N George</t>
  </si>
  <si>
    <t>Mr. Joji N George
Neerampuzha House
Sasimala Post
Pulpally-673579
Wayanad</t>
  </si>
  <si>
    <t xml:space="preserve">All that part and parcel of the property consisting of 2.93 acre (1.05 acres + 1.88 acres) of land and residential building (within extent of 1.05 acres) in Sy No 358/1A1A1A, in Alathoor, Sasimala, Padichira village, Pulpally, Wayanad district  standing in the name of Mr. Joji N George.
1)	Boundaries of 1.05 acres:                                                                      
     On the North  by  Property of Cholikkara Thressiamma
     On the South by Property of Vadana Abraham
         On the East by Road
         On the West by Property of Kaippulliyel Sibi.                                                                                                                            
2)	Boundaries of 1.88 acres:
On the North  by  Property of Kalarickal Mathai
On the South by Property of Alathur church
On the East by Myladumpara Tomi
On the West by Property of Poovathottathil Joseph and Road     </t>
  </si>
  <si>
    <t xml:space="preserve">Thodupuzha </t>
  </si>
  <si>
    <t xml:space="preserve">Mr Ullas P V 
Mr Venugopalan Nair K P </t>
  </si>
  <si>
    <t>Puthiyaparambil 
Edavetty P O
Edavetty Chira
Thodupuzha
Idukki 
Pin code: 685588</t>
  </si>
  <si>
    <t xml:space="preserve">All parts and parcel of 2.43 ares of land and single storeyed residential building in the name of Mr.Ullas P V which is located at Re.Sy.No: 77/11(Sy.No: 1413/6), Block No: 34, Edavetty Panchayat, Edavetty Kara, Karikode Village, Thodupuzha Village, Karikode Subdistrict, Idukki District as per Sale deed no: 2984/2015 of Karikode SRO.
Bounded by:
East: Private way
South: Private way and canal road
West: Property of Nagarathnam Puthenpurackal
North: Property of Rajan Veeramanikyathadathil </t>
  </si>
  <si>
    <t xml:space="preserve">Ullas P V </t>
  </si>
  <si>
    <t>Jince Daniel</t>
  </si>
  <si>
    <t>Permanant address:
karuthedathu House,
Karickode -Pulikkamali Road,
Near Pellemugal Kurish Jn,
Mulanthuruthi , PIN 682314
Ernakulam
Office Address;
Neo Associates,
2 nd floor,52/1933
Sea green villa building,
Janatha Jn, Vyttila
kochi 682019</t>
  </si>
  <si>
    <t>All that part and parcel of 1.85 ares of land and double storeyed residential building of 1603 Sq ft situated  in Re Sy no:156/7-2-5 &amp; 156/3-18, Block no.24 in Mulanthuruthy village, Mulanthuruthy subdistrict, Kanayannur Taluk, Ernakulam district in the name of Jince Daniel as per Sale deed no: 746/2019 of Mulanthuruthy SRO
Boundaries:
East: Property of Shine
South: 4 metre wide private way
West: 4 metre wide private way
North: Property of Chackochan</t>
  </si>
  <si>
    <t xml:space="preserve">Jince Daniel </t>
  </si>
  <si>
    <t xml:space="preserve">ZAIN STATIONERY AND MEDICALS
</t>
  </si>
  <si>
    <t>1.Mujeebur Rehman P
2.Abdul Gafoor P
3.Abdul Najeeb P</t>
  </si>
  <si>
    <t xml:space="preserve">M/s Zain Stationery &amp; Medicals
Chanthappadi
Alanallur Post, Mannarkkad
Palakkad-678601 </t>
  </si>
  <si>
    <t>1.Mr.Mujeebur Rehman P
Pookattil House,Ayyappankavu
Alanallur Post,Mannarkkad
Palakkad-678601
2.Mr.Abdul Gafoor P
Pookattil House,Ayyappankavu
Alanallur Post,Mannarkkad
Palakkad-678601
3.Mr.Abdul Najeeb P
Pookattil House,Ayyappankavu
Alanallur Post,Mannarkkad
Palakkad-678601
4. Ms.Shameera (Legal Heir Assainar P) Pookkattil House
   Ayyappankavu, Alanallur P O
Mannarkkad, Palakkad-678601</t>
  </si>
  <si>
    <t>EM of 22.25 Cents of land with commercial building in Survey Number 274/17 of Alanallur -1 Village Mannarkkad Taluk Palakkad District stands in the name of Mr.Assainar P @ Baputty, Pookattil House,Ayyappankavu,Alanallur,Mannarkkad,Palakkad-678601
Bounded by,
East-Property of Alayan Babu
South-Properties of Pakkath Abdul Rauf &amp; Alayan Abdul Latheef
West-Property of Pokattil Koya
North-Mannarkkad-Manjeri PWD Road</t>
  </si>
  <si>
    <t xml:space="preserve">Mr.Assainar P </t>
  </si>
  <si>
    <t xml:space="preserve">1.M/s Puthedathu Metals
2.Ameer P A 
3.Jaseela Ameer </t>
  </si>
  <si>
    <t>1.M/s Classic Steel Traders 
33/2074M, N.H. Bye Pass,
Labour Colony Road, Thammanam P. O, 
Cochin – 682 032
2.Mr.Ameer P A 
Puthedath House
Keerthi Nagar Road, Edapally P O,
Elamakkara, Cochin – 682024
3.Mrs.Jaseela Ameer 
W/o Ameer, Puthedath House
Keerthi Nagar Road, Edapally P O,
Elamakkara, Cochin – 682024</t>
  </si>
  <si>
    <t>All that part and parcel of land having an extent of 16.75 Ares (41.38 cents) and a shed in Re.Sy.No.489/4, 489/13, 489/14 &amp; 489/15 in Puthuvyppu Village, Kochi Taluk, Ernakulam District in the name of Mr.P.A. Ameer as covered by Sale deed no.1337/2009 of Njarackal SRO.
Boundaries
East By:   Road  
South By:  Property Owned by Babu &amp; Pathway
West By:   property owned by Mathew
North By:  Property owned by Maheendra Prasad</t>
  </si>
  <si>
    <t xml:space="preserve">P.A. Ameer </t>
  </si>
  <si>
    <t xml:space="preserve">1.M/s Classic Steel Traders 
2.Ameer P A 
3.Jaseela Ameer </t>
  </si>
  <si>
    <t>1.M/s Puthedathu Metals
Bhavaraparambu Junction
N.H Bye Pass Road
Thammanam Po
Kochi-682032
2.Mr.Ameer P A 
Puthedath House
Keerthi Nagar Road, Edapally P O,
Elamakkara, Cochin – 682024
3.Mrs.Jaseela Ameer 
W/o Ameer, Puthedath House
Keerthi Nagar Road, Edapally P O,
Elamakkara, Cochin – 682024</t>
  </si>
  <si>
    <t>All part and parcel of 4.14 Ares (10.23 cents) of land and 306.57 sq.mt residential building with door no: 39/45 situated at Sy.No.109/3 of Edapally North Village, Kanayannur Taluk, Ernakulam District, which is in the name of Mr.P.A.Ameer.
Boundaries
East by: Property of Thambikodathu parambu
South by: Property sold by Xavier and Lilly Xavier
West by: Property sold by Xavier and Lilly Xavier
North by: Road</t>
  </si>
  <si>
    <t>DAMODARAN M V</t>
  </si>
  <si>
    <t xml:space="preserve">Mrs.Lekha A </t>
  </si>
  <si>
    <t>Mr. M V Damodaran S/o Kunhikannan,
Mathradan Vadakkeveettil
Chellachal, Aravanchal P O,
Kannur, Pin 670 353</t>
  </si>
  <si>
    <t>Mrs.Lekha A W/o Mr. M V Damodaran,
Mathradan Vadakke Veettil
Chellachal, Aravanchal P O,
Kannur, Pin 670 353</t>
  </si>
  <si>
    <t>All that parts and parcel of the property consisting of 1.19 acres (119 cents) of land in Re.Sy.No.1/1 of Perinthatta Village, Taliparamba Taluk, Kannur District in the name of Mr. M V Damodaran with all rights therein as per Jenmam Sale Deed No.1130/2012 of SRO, Peringome dated 11.04.2012.
Bounded by:
On the North: Property of Adukkadan Lakshmi &amp; Others
On the South: Panchayath Tar Road
On the East: Property of Kana Kizhakke Veettil Kunhikrishnan
On the West: Property of Raveendran, Rajan etc</t>
  </si>
  <si>
    <t xml:space="preserve">Mr. M V Damodaran </t>
  </si>
  <si>
    <t>M/s GGR Oil Mills
G Thalath Mahamood
Githeeshkumar P K</t>
  </si>
  <si>
    <t>Mubaraq Beagum 
Aysha Thalath
Vinodini Kumaran</t>
  </si>
  <si>
    <t xml:space="preserve">1.M/s GGR Oil Mills, Basin Road, Ernakulam PIN 682031
2.Mr.G Thalath Mahamood, Thalath Mahamood Manzil, Power House Extension Road, Ernakulam-PIN 682018
3.Githeeshkumar P K, 10/274,Poolakkal,Karumala Chelakkara PIN 680586 </t>
  </si>
  <si>
    <t xml:space="preserve">1.Mubaraq Beagum,
D No:43,
Power House Extension Road,
Ernakulam Pin:682018
2.Vinodini Kumaran,
10/274
Poolakkal,Karumala,
Chelakkara
Pin:680586
3.Aysha Thalath, Thalath Mahamood Manzil ,Power House Extension Road, Ernakulam –PIN-682018
</t>
  </si>
  <si>
    <t>All that part and parcel of the property having an extent of 11.34 cents of land with double storied building having plinth area of 3626.12 Sq ft bearing Door no:43/376-A situated in Sy no:66/1 in Ernakulam Village ,Kanayannur Taluk, Ernakulam district standing in the name of G Thalath Mahamood with all rights therein as per Sale deed No.4119/1991 dated 30.11.1991 and Sale deed No.835/1993 dated 22.02.1993.
Bounded by:
East:Property of Sivan
South:Pathway
West:Property of Mary &amp; Pathway
North:Properties of Mary &amp; Varghese</t>
  </si>
  <si>
    <t xml:space="preserve">M/S Sasi Petroleum Agencies
Mr.P Sasidharan </t>
  </si>
  <si>
    <t>T Girija</t>
  </si>
  <si>
    <t xml:space="preserve">M/S Sasi Petroleum Agencies
Proprietor Mr.P Sasidharan,
Thiruvilwamala,
Thrissur District,PIN- 680588
2.Mr.P Sasidharan 
Proprietor of M/S Sasi Petroleum Agencies,
S/O Late C Raghavan Nair,
Sreenikethan,Keralasserry P O,
Palakkad District,PIN -678641 </t>
  </si>
  <si>
    <t>Mrs.T Girija,W/O P Sasidharan
Sreenikethan,
Keralasserry P O,
Palakkad District, PIN -678641</t>
  </si>
  <si>
    <t>All that part and parcel of property consisting 51 cents of land with building and structure in Sy No 864/2, Kaniyaracode Village, Talappilly Taluk, Thrissur District in the name of Mr.P Sasidharan with all rights therein covered as per Assignment Deed No 1384/1983 of Pazhayannur Sub-Registry.
Boundaries
North : Property of Surendran Nair		East   : Property of Thavakkal
South : Property of Thavakkal		West :  Thiruvilwamala-Ottapalam Road</t>
  </si>
  <si>
    <t>Mr.P Sasidharan</t>
  </si>
  <si>
    <t xml:space="preserve">Mr.Sasidhar N
Mrs.Sugandhi C A  </t>
  </si>
  <si>
    <t>(1) Mr Sasidhar N , Karekkad House, Pulpetta P O, Kalathumpadi, Malappuram- 676126 ; also at Document writer (L NO MDA 220 MSA 367), Brothers Building, Kacherippadi, Manjeri – 676517 and (2) Mrs Sugandhi C A ,W/O N Sasidhar, Karekkad House,Pulpetta P O,Kalathumpadi, Malappuram- 676126 ; also at HSA , Social Science,Thachinganadam High School,Thachinganadam P O, Malappuram- 679325</t>
  </si>
  <si>
    <t>All that part and parcel of land consisting of 6 Are 85 sq m of land with residential building situated in Old Sy No 272/2 (Re Sy No 159/10) in Pulppetta Village,Ernad Taluk,Malappuram District belonging to Smt.C A Sugandhi and covered under Sale deed No 2254/2011 dated 30.04.2011 of Manjeri SRO
Boundaries
East : Properties in the possession of children of Savithri Amma
West: Panchayath Road
South: Property of Jayaprakash
North: Property of Bapputty Chullakkadan and Aysha.</t>
  </si>
  <si>
    <t xml:space="preserve">Smt.C A Sugandhi </t>
  </si>
  <si>
    <t>M/s.Timber Glass House
Mr.Shajan Joseph K R</t>
  </si>
  <si>
    <t>Mrs.Shaina Shajan</t>
  </si>
  <si>
    <t xml:space="preserve">(1)M/s.Timber Glass House, D.no.43/4116A, Thammanam P O, Palarivattom-682032 (2)Mr.Shajan Joseph K R.,Prop. M/s.Timber Glass House, S/o KomarothLonanRapheal, Komaroth House, Azad Road, Kaloor-682017 </t>
  </si>
  <si>
    <t>Mrs.Shaina Shajan, W/o Shajan Joseph K R, Komaroth House, Azad Road, Kaloor-682017</t>
  </si>
  <si>
    <t>11.94 ares of land in Sy no.70/9/A of Edapally South Village, Kanayannur Taluk, Edapally Sub district, Ernakulam district together with commercial building of plinth area 2698sq.ft bearing the Door no.43/4116A standing in the name of Mr.Shajan Joseph K R and Mrs.Shaina Shajan as evidenced by the Sale deed no.6817/2006 dated 30.12.2006 of Edapally SRO.
Boundaries
East  : Property of Idikkula			
North  : Property of Abdul RahimanMethar
West  : Palarivattom-Vytila Road       
South : Property of Rural Development Board</t>
  </si>
  <si>
    <t xml:space="preserve">Mr.Shajan Joseph K R and Mrs.Shaina Shajan </t>
  </si>
  <si>
    <t>M/S Classic Agencies</t>
  </si>
  <si>
    <t xml:space="preserve">1.Mr.V Mani 
2.Mr.V Unnikrishnan 
3.Mr.K.Jayaprakashan 
4.Mr.Obaidullah Khan  
5.Mr Anandan K
6.Mr Sudheendran K M 
7.Mrs. Supriya K V
8.Mr Asokan M 
9.Mr Hariharan P K </t>
  </si>
  <si>
    <t>M/S Classic Agencies
Rachana, 22/940
Kadavath Road, Thiruvannur[po], West Mankavu
Kozhikode 673029</t>
  </si>
  <si>
    <t>1.Mr.V Mani 
[Managing partner/mortgagor/ guarantor]
Vazhayil House
Thiruvannur Nada [po]
Kozhikode 673029
2.Mr.V Unnikrishnan [partner/mortgagor/ guarantor]
Vazhayil House
Thiruvannur Nada [po]
Kozhikode 673029
3.Mr.K.Jayaprakashan [partner/mortgagor/ guarantor]
Sabitha Nivas
Pokkunnu[po] Katcherikkunnu
Kozhikode 673013
4.Mr.Obaidullah Khan  [partner/mortgagor/ guarantor]
28/3515,Pottammal, Kuthiravattom [po], 
Kozhikode 673016
5.Mr Anandan K, 
(Mortgagor / Guarantor)
1/70, Ambadi house, 
G A College PO, Kozhikode 673014
6.Mr Sudheendran K M 
(Mortgagor / Guarantor) Geethalayam, 
G A College P O, 
Kozhikode  673014
7.Mrs. Supriya K V
(Mortgagor / Guarantor)
Vazhayil House
Thiruvannur Nada [po]
Kozhikode 673029
8.Mr Asokan M 
(Mortgagor / Guarantor)
Munderi House, G A College [po], Kozhikode 673014
9.Mr Hariharan P K 
(Mortgagor / Guarantor)
Panaeer kandy
P K House, Kommery [po]
Kozhikode 673007</t>
  </si>
  <si>
    <t>All that part and parcel of 10.57 cents of vacant land in Sy.No.226/1A, R S No. 22-3-62 Panniyankara village, Kozhikode Taluk, Kozhikode District in the name of Mr. A Obaidullah khan (4.75 cents as per Jenmam Sale Deed 574/2003 of Meenchanda SRO) &amp; Jayaprakashan K (5.82 cents as per Jenmam Sale Deed 576/2003 of Meenchanda SRO)
Boundaries
North:Property of Jayaprakash
South:Property of Rajan &amp; Mani
East: Access Road and property of Basheer, Subaida
West: Property of Others</t>
  </si>
  <si>
    <t>Mr. A Obaidullah khan &amp; Jayaprakashan K</t>
  </si>
  <si>
    <t>M/S BHARATH ELECTRONICS</t>
  </si>
  <si>
    <t xml:space="preserve">1.Mr V Mani 
2.Mr.V.Unnikrishnan 
3.Mr.KJayaprakashan 
4.Mr.Obaidullahkhan  
5.Mr Anandan K
6.Mr Sudheendran K M  
7.Mrs. Supriya K V
8.Mr .Asokan.M 
9.Mr Jithesh
10.Mr Sunilkumar M
11.Mr Gauridas T
12.Mr Suraj T 
13.Mrs Kamalam </t>
  </si>
  <si>
    <t>M/s Bharat Electronics (Borrower)
5/3411, Ground Floor, Esha Arcade
Azhakodi Temple Road
Mavoor Road
Pin-673004</t>
  </si>
  <si>
    <t>1.Mr V Mani [managing partner/ guarantor]
Vazhayil House
Thiruvannur Nada [po]
Kozhikode 673029
2.Mr.V.Unnikrishnan [partner/mortgagor/ guarantor]
Vazhayil House
Thiruvannur Nada [po]
Kozhikode 673029
3.Mr.KJayaprakashan 
[partner / guarantor]
Sabitha Nivas
Pokkunnu[po] 
Katcherikkunnu
Kozhikode 673013
4.Mr.Obaidullahkhan  
[partner / guarantor]
28/3515,Pottammal, 
Kuthiravattom P O, 
Kozhikode 673016
5.Mr Anandan K, 
(partner/ Mortgagor / Guarantor)
1/70, Ambadi house, 
G A College PO, Kozhikode 673014
6.Mr Sudheendran K M 
(Partner/ Mortgagor / Guarantor) Geethalayam, G A College P O,  Kozhikode  673014
7.Mrs. Supriya K V
(Partner / Guarantor)
Vazhayil House
Thiruvannur Nada P O
Kozhikode 673029
8.Mr .Asokan.M 
(Partner/ Mortgagor / Guarantor)
Munderi House, G A College P O, Kozhikode 673014
9.Mr Jithesh
(partner / Guarantor], 
Udayam, Kizhmad, 
Velliparamba P O, 
Kozhikode 673008
10.Mr Sunilkumar M
(partner / Guarantor] 
Munderi house, 
Iringallur[po],
 Kozhikode 673019
11.Mr Gauridas T
(partner / Guarantor] 
Thaliyath house, Meenchanda, 
Arts and science college P O, Kozhikode 673018
12.Mr Suraj T 
(partner / Guarantor] 
Nadumkandathil House, 
Manassery P O,
Kozhikode 673062
13.Mrs Kamalam 
[mortgagor/ guarantor] 
Vazhayil house, 
Thiruvannur nada [po] 
Kozhikode 673029
14.Mr Hariharan 
[mortgagor/ guarantor] Paneerkandy House, Kommeri[po] Kozhikode  673007</t>
  </si>
  <si>
    <t>48.50 cents in ReSy.No 40/1, 39/5 situated in Kakkodi Village, amsom, Padinhattumuri Desom, Kozhikkode Taluk in the name of Asokan, Anandan, Unnikrishnan, Sudheendran and Hariharan
[Residual value of LAP availed by Asokan]
Bounded by: 
North: Possession of others
South: Access
East: Road
West: Possession of others</t>
  </si>
  <si>
    <t>Asokan, Anandan, Unnikrishnan, Sudheendran and Hariharan</t>
  </si>
  <si>
    <t>M/s.Jis International</t>
  </si>
  <si>
    <t>1.Mr.Dominic Sebastian
2.Mrs.Geena Dominic 
3.M/s.Alliance Maritime Pvt. Ltd.</t>
  </si>
  <si>
    <t>M/s.Jis International Exports Pvt. Ltd.
PAN: AACCJ2479F
CIN: U51220KL2009PTC024930 
28/60 A-1, First Floor, G107, Panampilly Nagar
Ernakulam-682036</t>
  </si>
  <si>
    <t>1.Mr.Dominic Sebastian
S/o.Sebastian Mathew
PAN: AEMPS1155G
15E1, RDS Avenue One
Panampilly Nagar
Ernakulam – 682 036
2.Mrs.Geena Dominic 
W/o.Dominic Sebastian
PAN: ACZPD6511C
15E1, RDS Avenue One
Panampilly Nagar
Ernakulam – 682 036
3.M/s.Alliance Maritime Pvt. Ltd.
CIN: U63090KL1999PTC012787
28/60 A-1, First Floor, G107, Panampilly Nagar
Ernakulam-682036</t>
  </si>
  <si>
    <t>In Alappuzha Dist, Cherthala Tk, Kuthiathode Sub Dist, Aroor Village, in Sy.No:411 with sub-division 1A,2,3 &amp;1A/7/12 admeasuring 74.87 ares of land with RCC Framed Industrial building of area 16333 Sq ft with Door No. AP 11/780A, Industrial Estate, Aroor, Alappuzha  
North:Thodu
South:Road
East:Property of Saraswathy Metals &amp;Sindhu Gayathri Kithchen Equipments
West:KSEB Sub Station</t>
  </si>
  <si>
    <t>M/s. JIS International
Exports P ltd.</t>
  </si>
  <si>
    <t>Joseph K M</t>
  </si>
  <si>
    <t xml:space="preserve">Joseph K M, S/o Mathai, Karimbadakuzhiyil house, Amarakuni, Aadikolli, Pulpally, Dist- Wayanad- 673579 </t>
  </si>
  <si>
    <t>All that part and parcel of the property consisting of 1.70 acre of land and building  in Sy No 358/1A1A1A, in Adikolly, Padichira village, Sulthan Bathery Taluk, Wayanad district, Pin 673579  standing in the name of Mr. K M Joseph as per Gift deed No: 1714/87 dated 25/04/1987 and Sale deed No: 898/94 dated 29/03/1994 which are registered in SRO Pulpally.
1)	Boundaries:                                                                      
     On the North  by  Property of Mattanayil Murali, Mary
     On the South by Property of Elavunkal Joseph
         On the East by Suresh, Gopalakrishnan
         On the West by Adikolly Thoopra road.</t>
  </si>
  <si>
    <t>Vinod Baby</t>
  </si>
  <si>
    <t>Baby Thomas</t>
  </si>
  <si>
    <t xml:space="preserve">Vinod Baby, 
S/o Baby Thomas, Chembananikkal House, Palakolly, Pulpally,  
Wayanad , Pin 673579 </t>
  </si>
  <si>
    <t xml:space="preserve">Baby Thomas, 
Chembananikkal House, 
Palakolly, Pulpally,  
Wayanad, Pin 673579   </t>
  </si>
  <si>
    <t>4 acres of land and building in Re Sy no. 41, Block no: 6 of Palakolly, Pulpally village, Sulthan Bathery taluk, Wayanad district in the name of Vinod Baby asper Gift deed no: 1112/2013 dated 16.05.2013
Boundaries:
North: Property of Kaduppil Sherly Scaria
South: Kadamanthodu
East: Property of Kaduppil shajan
West: Road</t>
  </si>
  <si>
    <t xml:space="preserve">Shaijal V C </t>
  </si>
  <si>
    <t xml:space="preserve">1.Sabna V C 
2.Safreena V C 
3.Sajina V C
4.Suhara V C </t>
  </si>
  <si>
    <t>Shaijal V C S/o Late Kunhabdulla, Vazhayil house, Kaniyambetta Village, Vythiri Taluk, Wayanad Dist- 673122</t>
  </si>
  <si>
    <t>1) Sabna V C D/o Late Kunhabdulla, Vazhayil house, Kaniyambetta Village, Vythiri Taluk, Wayanad Dist- 673122 2) Safreena V C D/o Late Kunhabdulla, Vazhayil house, Kaniyambetta Village, Vythiri Taluk, Wayanad Dist- 673122 3) Sajina V C D/o Late Kunhabdulla, Vazhayil house, Kaniyambetta Village, Vythiri Taluk, Wayanad Dist- 673122 4) Suhara V C W/o Late Kunhabdulla, Vazhayil house, Kaniyambetta Village, Vythiri Taluk, Wayanad Dist- 673122</t>
  </si>
  <si>
    <t xml:space="preserve">All that part and parcel of the property consisting of 1.426 acres of land and building in  Re Sy no. 188/2 of Kaniyambetta village, Vythiri Taluk, Wayanad district  standing in the name of Shaijal V C, Suhara, Sajina V C, Sabna V C and Safreena V C 
   Boundaries:                                                                      
On the North  by  Property of Francis and Sathyabhama Amma
On the South by Road 
    On the East by Property of Francis and road
    On the West by Property of Sathyabhama amma  and road.                                                                                                                            </t>
  </si>
  <si>
    <t>Shaijal V C, Suhara, Sajina V C, Sabna V C and Safreena V C</t>
  </si>
  <si>
    <t>Thomas Binu
Soumya Binu</t>
  </si>
  <si>
    <t xml:space="preserve">Moozhikakallungal House, 
Mullenkolly Post, Pulpally,  
Wayanad , Pin 673579 </t>
  </si>
  <si>
    <t>30 cents of land and residential building in Sy no. 358/1A1A1A of Padichira village, Sulthan Bathery taluk, Wayanad district in the name of Thomas Binu as per Sale deed no: 2195/2012 dated 04.08.2012.’;
Boundaries:
North: Mud Road
South: Property of Jose
East: Property of Jose
West: Property of Jose</t>
  </si>
  <si>
    <t xml:space="preserve">Thomas Binu </t>
  </si>
  <si>
    <t>Abdul Jamal</t>
  </si>
  <si>
    <t>Bushara Jamal</t>
  </si>
  <si>
    <t xml:space="preserve">Abdul Jamal
S/o Abdulla
Nedumpuram house
Ambilery stadium nagar
Kalpetta, Pin 673121 </t>
  </si>
  <si>
    <t xml:space="preserve">Bushara Jamal
W/o Abdul Jamal
Nedumpuram house
Ambilery stadium nagar
Kalpetta, Pin 673121 </t>
  </si>
  <si>
    <t>0.0283 hectares of land and residential house building in R.Sy.no: 454/1, Sy no.196/1A of Block No: 18, Kalpetta village, Vythiri taluk, Kalpetta Subdistrict, Wayanad district in the name of Mr. Abdul Jamal as per Registered Jenmom assignment deed no: 1149/12. 
Boundaries:                 
               North: Remaining property of Ashraf
               South: Remaining property of Ashraf
               East   :4 feet width way
               West:  3 meter width road</t>
  </si>
  <si>
    <t xml:space="preserve">Mr. Abdul Jamal </t>
  </si>
  <si>
    <t xml:space="preserve">SAMINATHAN R </t>
  </si>
  <si>
    <t>Legal Heirs of the deceased borrower Late R  Swaminathan 1)Amudha W/o.Late R.Swaminathan 2/311 Middle Street Cholan Maligai Kumbakonam - 612703 2) S Priya D/o.Late R.Swaminathan 2/311 Middle Street Cholan Maligai Kumbakonam - 612703 3) S Manikandan S/o.Late R.Swaminathan 2/311 Middle Street Cholan Maligai Kumbakonam - 612703 4) R Saraswathi M/o.Late R.Swaminathan 2/311 Middle Street Cholan Maligai Kumbakonam - 612703</t>
  </si>
  <si>
    <t>All that piece and parcel of land with RCC building measuring 344 SqFt in Ground Floor constructed in a total extent of the site measuring 538 SqFt in Old R.S.No.74/1 - Natham - UDR New R.S.No.370/1, Patta No.215 at Middle Street Cholanmaligai Village, Swamimalai Sub Registry, Kumbakonam Registration District Thanjavur District Boundaries : Northy by Middle Street South by Mahalakshmi's Property East by Swaminathan's Property West by Cement Road</t>
  </si>
  <si>
    <t xml:space="preserve">Legal Heirs of the deceased borrower Late R  Swaminathan 1)Amudha 2) S Priya D 3) S Manikandan 4) R Saraswathi </t>
  </si>
  <si>
    <t xml:space="preserve">PANDIYAN S </t>
  </si>
  <si>
    <t>1.S.Pandiyan, S/o Sampath, 145 A Jeeva Nagar, Perumagalur, Peravurani 614612 2.R.Sampath, S/o Ramaiah, 145 A Jeeva Nagar, Perumagalur, Peravurani 614612</t>
  </si>
  <si>
    <t>All that part and parcel of an RCC building construcred in a  land measuring 6 Cents situated at Old R.S.Nos.139/2 and 139/2 , New R.S.Nos. 139/7 and 139/6 in Perumagalur Village, Peravurani Taluk, Peravurani Sub Registration District, Pattukkottai Registration District, Thanjavur District.
Boundaries:
West of: Vijaya Manai
South of: Packkiri Manai
East of: Main Road
North of: Vijaya Manai</t>
  </si>
  <si>
    <t>S Pandiyan</t>
  </si>
  <si>
    <t>LUCKLY COMMISSION MUNDY</t>
  </si>
  <si>
    <t>M/s.Lucky Commission Mundy Prop.S.Haja Mohammed No.505 Rahmath Nagar Vichur Road Ammapattinam Vichur Village Manamelkudi Taluk</t>
  </si>
  <si>
    <t>Land and Building at R.S No.224/2 Patta No.155 Door No.505 Rahmath Nagar Vichur Road Ammapattinam Vichur Village Manamelkudi Taluk Pudukkottai District Total Extent 3 cents  Boundaries North of Vichur Road South of Road East of Hathija Beevi property West of Sensa Beevi Property</t>
  </si>
  <si>
    <t>S Haja Mohamed</t>
  </si>
  <si>
    <t>KUMBAKONAM-GANDHI ADIGAL SALAI</t>
  </si>
  <si>
    <t>AYYAPPAN R,MURUGAVEL RAJA</t>
  </si>
  <si>
    <t>1.R.Ayyappan S/o Rajangam, S.No.3/243 East Street Devancherry Post, Kumbakonam Taluk, Thanjavur District 2.R.Murugavel S/o Rajangam, S.No.3/243 East Street Devancherry Post, Kumbakonam Taluk, Thanjavur District</t>
  </si>
  <si>
    <t>All that part and parcel of the land measuring 2049.34 SqFt with RCC building at Old R.S.No.166/7 part, New R.S.N166/27 Door No.3/63(B) (old) 3/243 (New) East Street, Devananchaery Village, Kumbakonam Taluk, Thanjavur District Extent of site : 2049.34 SqFt Boundaries : East of Street South of Property of Kosadai West of Govt property North of Property of Sundaramoorthy and others</t>
  </si>
  <si>
    <t>R Ayyappan</t>
  </si>
  <si>
    <t>Melaulur</t>
  </si>
  <si>
    <t>MANICKAM C,MOORTHY M</t>
  </si>
  <si>
    <t>K. Madhavan</t>
  </si>
  <si>
    <t>1.C. Manickam S/oMr.  Chinnaya Samayar, 4/4A, Selvan Street, Thirumangalakottai, Keelaiyur Village, Orathanadu Taluk, Thanjavur District and 2.M. Moorthy, S/o Mr. C. Manickam, 4/4A, Selvan Street, Thirumangalakottai, Keelaiyur Village, Orathanadu Taluk, Thanjavur District</t>
  </si>
  <si>
    <t>K. Madhavan, S/o Mr. Kaliyaperumal,  4/4A, Selvan Street, Thirumangalakottai, Keelaiyur Village, Orathanadu Taluk, Thanjavur District</t>
  </si>
  <si>
    <t>Item 1 : No 1:
All that part and parcel of RCC roofed building measuring 944 Sq.ft. in Ground Floor constructed in a land measuring 3924 Sq.ft at Old S.No. 261/1, New S.No. 261/4. Thirumangalakkottai Keelaiyur Colony Village, Orathanadu Sub Registration District, Orathanadu Taluk, Pattukkottai Registration District, Thanjavur District standing in the name of Mr. Manickam S/o Chinnaya Samayar.
Boundaries:
South of: Balasubramanian Property
West of: Vandipathai 
North of: Iruthayasamy Property
East of: Suriyamoorthy Property
Item No 2:
All that part and parcel of land measuring 3924 Sq.ft. with a thatched roof building constructed thereon at S.No. 261/10, Thirumangalakkottai Keelaiyur Colony Village, Orathanadu Sub Registrar Office, Orathanadu Taluk, Pattukkottai Registration District, Thanjavur District  standing in the name of Mr. Manickam S/o Chinnaya Samayar.
Boundaries:
West of: Anthony Property
North of: Iruthayasamy Property
East of: Vandipathai 
South of: Nedunchelian Property</t>
  </si>
  <si>
    <t xml:space="preserve">PUGAZHENTHI K </t>
  </si>
  <si>
    <t>K.Pugazhendhi, S/o Kaliamoorthy, 1/146, Middle Street, Ponnapur East, Orathanad Taluk, Thanjavur</t>
  </si>
  <si>
    <t>RCC building measuring 878.90 Sq.ft. constructed in a site measuring 1744 sq.ft. in old S.No. 55-32, New S.No. 370-20, Patta No.74 Ponnapur east Village, Melaulur SRO, Orathanad Talik, Thanjavur Dist.
Boundaries:
North of: Ramaiyan Manai
South of: Lakshmi Manai
East of : Panneerselvam Manai
West of: Sagunthala Manai</t>
  </si>
  <si>
    <t>K.Pugazhendhi</t>
  </si>
  <si>
    <t>MANIKANDAN A</t>
  </si>
  <si>
    <t>A GOGILAMBAL</t>
  </si>
  <si>
    <t>A.Manikandan S/o. Ayyavu, 5, Perumal Kovil  Street Melaulur, Oathanadu, Thanjavur</t>
  </si>
  <si>
    <t>A.Kogilambai W/o. Ayyavu,  51 Perumal Kovil Street, Melaulur, Orathanadu, Thanjavur</t>
  </si>
  <si>
    <t>Property 1 : Residential plot measuring 9 Cents in Old R.S.No.151/2, New R.S.No.304, Ulur West Village, Orathanadu Sub Registration District &amp; Taluk, Thanjavur district, Pattukottai Registration District, Thanjavur District.
Boundaries :
South of  : R.S.No.151/60 
North Of : street 
East of : Perumal  koil property
West of : Mookkaaiya  pandaram property. Property 2 : Mangalore tiled building measuring 448.5 SqFt in a total extent of the site measuring 5 cents in Old R.S.No.151/60, New R.S.No.304, Ulur West Village, Orathanadu Sub Registration Distrct and Taluk Thanjavur District, Pattukkottai Registration District. Boundaries : North of RS.NO.151/2 Property South of Vadivel Arusuthiyar property, East of Srinivasan property, West of Muthaiya Pandaram property</t>
  </si>
  <si>
    <t>Property 1 : Manikandan A and Kogilambal Property 2 : Manikandan A and Kogilambal</t>
  </si>
  <si>
    <t xml:space="preserve">ANBUSELVAM P </t>
  </si>
  <si>
    <t>Mr.Panneerselvam(Deceased) represented by legal heirs Mr.S.P.Arulselvam, Mr.S.P.Akilan,Mr.P.Banumathi</t>
  </si>
  <si>
    <t>Mr.S.P.Anbuselvam 
S/o.Panneerselvam,
16,Ponnapur  Melapathi Village,
Orathanadu Taluk,
Thanjavur District</t>
  </si>
  <si>
    <t>Legal heirs of deceased guarantor Mr.Panneerselvam viz., 1.Mr.S.P.Arulselvam, S/o. Mr.Panneerselvam, East Street,Ponnapur West-614 904 2.S.P.Akilan, S/o. Mr.Panneerselvam,  East Street,Ponnapur West-614 904 3.P.Banumathi W/o. Mr.Panneerselvam,  East Street,Ponnapur West-614 904.</t>
  </si>
  <si>
    <t>Property 1 :RCC building measuring 1056.12 Sq.ft and Mangalore  Tiled Building measuring 342 Sq.ft  in Ground Floor and 441.25 Sq.ft  RCC Building and 297.5 Sq.ft  Mangalore Tiled Building   in First Floor  constructed in a total extent of the site measuring  36 2/3 Cents Bearing Door No.237 in Old. S.No.44B-18,New S.No.44B-18B1,Patta No.217,No.16,Ponnappur Melpathi Village,Orathanadu Sub Registry &amp; Taluk,Pattukkottai Registration District , Thanjavur District.
Property standing in the names of Mr.Panneerselvam 
Boundaries:
 North  of Rajaveethi
 East of Sadasiva Alathonadamar Punjai
West of Sambandamurthy Punjai
South of  Mariappa &amp;Ganesa Gnanisevagar Punjai and Property 2 :Landed Property measuring 77 Cents in Old. S.No.11A-4,New S.No.11A-4D,Patta No.7,No.16,Ponnappur Melpathi Village,Orathanadu Sub Registry &amp; Taluk,Pattukkottai Registration District , Thanjavur District.
Property standing in the names of Mr.Anbuselvam
Boundaries:
North  of Karunguli Tank
 East of Anbuselvam Punjai
West of Kesava Rasaliyar
South of  Dharmaraj  Punjai</t>
  </si>
  <si>
    <t>Property 1 : Paneerselvam (deceased) Property 2 : S.P.Anbuselvam</t>
  </si>
  <si>
    <t>POONGUNDRAN S</t>
  </si>
  <si>
    <t>S POONGUNDRAN S/O SOORIYAMOORTHY WEST STREET PINNAIYUR VILLAGE ORATHANADU THANJAVUR</t>
  </si>
  <si>
    <t>RCC residential house building measuring 1782.88 SqFt in grouhd floor and 1822.11 SqFt in first floor constructed in a site total extent of the site measuring 9 acres 28 cents in SNO. 394-2, 444-3, 394-3B, 400-1B, 400-3B, 400-4A, 400-6, 105-2M 106-1 AT NO.35 PINNAIYUR WEST VILLAGE, ORATHANADU SUB REGISTRATION DISTRICT PATTUKKOTTAI REGISTRATION DISTRICT THANJAVUR DISTRICT</t>
  </si>
  <si>
    <t>S POONDUNDRAN</t>
  </si>
  <si>
    <t xml:space="preserve">NIROJA P </t>
  </si>
  <si>
    <t>P Niroja W/o Packeeswaran Kalingarayar Street Pinnayur East Village Orathanadu Taluk Thanjavur 614902</t>
  </si>
  <si>
    <t>All that part and parcel of the property measuring 9.91 acres extent of land and residential building bearing Door No.1171 in Survey Nos.454/3,546/2,547/6,546/5547/7,547/8,549/2,549/3,570/4,571/5,571/6,573/1,573/2,238/4a1 at Pinnayur East Village, Orathanadu Taluk, Thanjavur District</t>
  </si>
  <si>
    <t>P Niroja</t>
  </si>
  <si>
    <t xml:space="preserve">VIJAYAKANTH S </t>
  </si>
  <si>
    <t>Vijayakanth S/o Somu Mathurar, No. 5/44, Parangivettikadu Street, Amabalapattu Thenpathi Village, Orathanadu Taluk, Thanjavur District</t>
  </si>
  <si>
    <t>All that part and parcel of residential RCC building measuring 838.75 Sq.ft. situated at S. No. 522/6A, Amalapattu South Village, Orathanadu Taluk, Papanadu Sub Registrar Office, Pattukkottai Registration District, Thanjavur District owned by Mr. Vijayakanth
Total extent of land: 15,681.6 Sq.ft 
Boundaries:
North of: Stalin &amp; Others property
South of: Saravanan Property
East of: Selvaraj Property
West of: Vijayakanth Property</t>
  </si>
  <si>
    <t>Vijayakanth</t>
  </si>
  <si>
    <t xml:space="preserve">SARITHA K </t>
  </si>
  <si>
    <t>K. Saritha, W/o Kumar Kumarandar, 1/48, North Street, Melaulur Village, Orathanadu Taluk, Thanjavur District</t>
  </si>
  <si>
    <t>All that part and parcel of RCC building measuring 931.16 Sq.ft. in the Ground Floor constructed in a land measuring 1308 Sq.ft situated at Old S.No. 12B-5, New S.No. 12B-5C comprised in Patta No. 900 in Ulur East Village, Orathanadu Taluk &amp; Sub Registration District, Pattukkottai Registration District, Thanjavur District standing in the name of Mrs. K. Saritha.
Boundaries:
North of: Road
South of: Thangavel Rajapriyar Property
East of: Dhanapal Kumarandar Property
West of: C. Kumar Property</t>
  </si>
  <si>
    <t>K Saritha</t>
  </si>
  <si>
    <t xml:space="preserve">BASKARAN M </t>
  </si>
  <si>
    <t>M.Baskaran S/o Manickam,
Address 1: No.1/132 Pandiyan Street, 
                   Thillai Nagar, Vilar Road, Pudupattinam, Thanjavur
Address 2: 79, Pudupattinam Village,
                   Ponnaiya Kooraiyar Nagar, Thanjavur</t>
  </si>
  <si>
    <t>All that part and parcel of RCC building measuring 821 Sq.ft. in ground floor constructed in a land measuring 7739.25 Sq.ft. (0.07.19 H.A) situated at S.No.13-11B (measuring 0.05.68 H.A.) and S.No.13-12A1 (measuring 0.01.51 H.A.), Door No.1657,Patta No:1374, Ponnaiya Kooraiyar Nagar, 79, Puthupattinam Village, Thanjavur Sub Registration District, Thanjavur Registration District, Thanjavur Taluk &amp; District.
Boundaries:
East of: 15 feet South- North Common Road
West of: Sundarraj Kooraiyar vahaiyara Manai
South of: Poromboke vadikal vari 
North of: Saroja Manai</t>
  </si>
  <si>
    <t xml:space="preserve">M.Baskaran </t>
  </si>
  <si>
    <t>SELVAM R,RENUKA P</t>
  </si>
  <si>
    <t>P. Prabhu</t>
  </si>
  <si>
    <t>1.R. Selvam, S/o Rajappa @ Rasu 54, Ambalapattu North Village, Orathanadu Taluk Thanjavur District 2.P. Renuga, W/o Mr. R. Selvam,54, Ambalapattu North Village, Orathanadu Taluk Thanjavur District</t>
  </si>
  <si>
    <t>3.	Mr. P. Prabhu,S/o Panneerselvam No.22, Plot no.101, Doss Garden,Thennamanadu Village, Orathanadu Taluk, Thanjavur District</t>
  </si>
  <si>
    <t>All that part and parcel of RCC building measuring 1100 Sq.ft in the Ground Floor constructed in a  land measuring 5808 Sq.ft. situated at S. No. 76/4A, Patta No. 352,  54, Ambalapattu North Village, Pappanadu Sub Registration District, Pattukkottai Registration District, Orathanadu Taluk, Thanjavur District standing in the name of Mr. R. Selvam
Boundaries:
North of: Panchayat Road
South of: Vijayan Property
East of: Vijayan Property
West of: Veerasamy Property</t>
  </si>
  <si>
    <t>Mr. R. Selvam</t>
  </si>
  <si>
    <t>SWAMINATHAN M,MATHIYAZHAG</t>
  </si>
  <si>
    <t>1.M.Swaminathan S/o Mathiyalagan 3,West Street, Krukkakottai, Panchanathikottai P O Orathanadu Taluk, Thanjavur 2.Amathiyalagan S/o Arumugam, 3,West Street, Krukkakottai, Panchanathikottai P O Orathanadu Taluk, Thanjavur</t>
  </si>
  <si>
    <t>Land with building measuring 118.91 SqM in S.No.103/11 No.3, Karukkakottai Village, Orathanadu Taluk, Thanjavur District Total Extent 0.13.0 Hec.Ares Boundaries : North of Ponnusamy Punjai, South of Rajeswari Punjai, East of Road, West of Rajeswari Punjai</t>
  </si>
  <si>
    <t>Swaminathan</t>
  </si>
  <si>
    <t xml:space="preserve">K CHANDRAN A R </t>
  </si>
  <si>
    <t>P. Anbuselvam</t>
  </si>
  <si>
    <t>K.Chandran @ Ravichandran, s/o Kaliaperumal East Street,Ponnapur Melapathi Village,Orathanadu Taluk Thanjavur-614904.</t>
  </si>
  <si>
    <t>P. Anbuselvam,  s/o Panneerselvam, Ponnapur, Melapathi, Orathanadu Taluk, Thanjavur. Pincode -614904</t>
  </si>
  <si>
    <t>All the part and parcel of Land and building measuring 770 Sq.ft of Residential building bearing Door No.607 in S.No 209-8 &amp; 209-13 measuring 8284 Sq.ft each situated at Ponnapoor Melpathi village,Orathanadu Tk, Thanjavur  Dt.
Boundaries of land in S.No 209-8
North – Road
South – Ravichandran’s Plot
East – Narayanan Nandhiyar’s Plot
West – Saminathan’s Plot
Boundaries of land in S.No 209-13
North – Ravichandran’s Plot
South –Thirunavukarasu’s Plot
East – Narayanan’s Plot
West – Saminathan’s Plot</t>
  </si>
  <si>
    <t>K.Chandran @ Ravichandran</t>
  </si>
  <si>
    <t>SENTHILRASU R</t>
  </si>
  <si>
    <t>1.Uma N  2.Mr. Packiswaran V</t>
  </si>
  <si>
    <t>Senthilrasu R, S/o Rengasamy, No. 4/50B west street, Pinnaiyur,  Orathanadu Taluk, Thanjavur.</t>
  </si>
  <si>
    <t xml:space="preserve">All that part and parcel of Mangalore tiled building measuring 700 Sq.ft in the Ground Floor constructed in a land measuring 0.62.0 Hec. Ares at S.No. 410- 1A1, Patta No.336. Pinnaiyur west village, Orthanadu Taluk, Orthanadu Sub Registrar Office, Pattukottai Registration District, Thanjavur District </t>
  </si>
  <si>
    <t>Senthilrasu</t>
  </si>
  <si>
    <t>GOVINDARASU D</t>
  </si>
  <si>
    <t xml:space="preserve">1.V Pakiswaran, 2.Sumathi ,3.Chandrasekaran </t>
  </si>
  <si>
    <t>Govindarasu D S/o Dharmarasu South Street Thennamanadu, Melaulur, Thanjavur District</t>
  </si>
  <si>
    <t>1.V Pakiswaran
S/o Vaithianathan
Sivasaluvar Street
Pinnaiyur,  Orathanadu Taluk,
Thanjavur District 2.Sumathi 
W/o Govindarasu
South Street
Thennamanadu
Melaulur
Thanjavur District 3.Chandrasekaran S/o Govindarasu
South Street,
Thennamanadu
Melaulur
Thanjavur District</t>
  </si>
  <si>
    <t>All that part and parcel of Mangalore tiled Building measuring 486 Sq.ft. bearing door no. 1200/A  constructed in a land measuring 0.09.0 Ares situated at S.No. 418/4, South Street, Thennamanadu village, Orathanadu Taluk and Sub Registration District,  Pattukkottai Registration District, Thanjavur District standing in the name of Mr. D. Govindarsu</t>
  </si>
  <si>
    <t>Govindarasu D</t>
  </si>
  <si>
    <t>THIRUNAUKARASU S</t>
  </si>
  <si>
    <t>C Kadirvel</t>
  </si>
  <si>
    <t>S Thirunavukkarasu S/o. Saminathan North Street Vandayariruppu, Orathanadu Thanjavur District 614019</t>
  </si>
  <si>
    <t>C Kadirvel S/o Chandarakasan Middle Street Thennamanadu Village Orathanadu Thanjavur District 614625</t>
  </si>
  <si>
    <t>All that part and parcel of Mangalore tiled building situated in aland measuring 3052 SqFt at old S.No.45/18 New S No.157/7 Vandayar Iruppu Village Orathanadu Taluk and Sub Registration District Pattukkottai Registration District Thanjavur District Boundaries : North of Ranganathan Plot South of Nadanasigamani Plot East of Athithan Plot Est of Road</t>
  </si>
  <si>
    <t>S Thirunavukkarasu</t>
  </si>
  <si>
    <t xml:space="preserve">MAHADEVAN K </t>
  </si>
  <si>
    <t xml:space="preserve">1.L Palaniappan 2.Kulanthaivel,3.K Vijayakumar </t>
  </si>
  <si>
    <t>K Mahadevan  S/o Kulanthaivel, Sankaranar Kudikadu, Thirunallur, Orathanadu Taluk, Thanjavur Dist 614626</t>
  </si>
  <si>
    <t>1.L Palaniappan S/o Lakshmanan, Vadakkur village, Orathanadu Taluk Thanjavur District 614 902 2.Kulanthaivel, Sankaranar kudikadu, Thirunallur, Orathanadu Taluk, Thanjavur Dist 614 626 3.K Vijayakumar S/o Kulanthaivel (Rep by POA holder Mr Mahadevan) Sankaranar Kudikadu, Thirunallur, Orathanadu Taluk, Thanjavur Dist  614626</t>
  </si>
  <si>
    <t>All that part and parcel of residential property consisting of RCC building measuring 1095 Sq.ft. in ground floor and portico measuring 190 Sq.ft. situated at New R.S.No.99/4, Sankaranar kudikadu Village, Pappanadu Sub Registration District, Pattukkottai Registration District, Orathanadu Taluk, Thanjavur District standing in the name of Mr. Vijayakumar K S/o Kulanthaivel.
Extent of land: 10,900 Sq.ft
Boundaries:
North of: Mahadevan Property
South of: Rengasamy Thevar Property
East of: Sarkarai Nattar’s Property &amp; pathway
West of: Kaliyamoorthy’s Property</t>
  </si>
  <si>
    <t>Vijayakumar K</t>
  </si>
  <si>
    <t>SIVABASKARAN S,RAMESH S</t>
  </si>
  <si>
    <t>1.S.Sivabaskaran S/o Sundaramoorthy, No. 16A/230, North Street Ponnappur East Village, Orthanadu Taluk, Thanjavur District 2.S.Ramesh S/o Sundaramoorthy, No. 16A/230, North Street Ponnappur East Village, Orthanadu Taluk, Thanjavur District.</t>
  </si>
  <si>
    <t>RCC building measuring 1432 Sq. ft. in Ground Floor, constructed in a plot area of 23 ½ Cents situated in
Old S.No.55/15A,55/15B,55/15B,55/21,55/21
New S.No. 366/50,366/51,366/52,366/66,366/67
No. 15, Ponnappur East Village, Orathanadu Sub-Registrar Office, Pattukottai Registration District, Orathanadu Taluk, Thanjavur District
Boundaries:
South of - Road, 
West of  - Natham poromboke land ,
East of   - Murugaiyan,Sundaramoorthy and Kuppusamy 
                 Manai,
North of - Natham poromboke land</t>
  </si>
  <si>
    <t xml:space="preserve">Mr.S.Sivabaskaran &amp; Mr.S.Ramesh </t>
  </si>
  <si>
    <t xml:space="preserve">CHANDRABOSE P </t>
  </si>
  <si>
    <t>Chandrabose P S/o Perumal, Address 1: 157-P, 9th cross Arulananda nagar, Thanjavur. Address  2: No. 81, AVP Azhagammal Nagar, Near New Bus stand,Thanjavur</t>
  </si>
  <si>
    <t>All that part and parcel of land measuring 37 cents (0.15.0 ares) out of 74 cents situated at S.No. 102/5 south part, Manakarambai Village, Thiruvaiyaru Taluk, Karathattangudi Sub Registry, Thanjavur Registration District, Thanjavur District.
Boundaries:
North by: S.No. 102/4
South of: S.No. 102/5 nanja lands on north
East of: Nanja lands in S.No. 102/3
West of: Chandrabose Nanja</t>
  </si>
  <si>
    <t xml:space="preserve">Chandrabose P </t>
  </si>
  <si>
    <t>TAMILARASI T,SANGEETHA T</t>
  </si>
  <si>
    <t>1.Tamilarasi T  W/o.Thangamuthu, 22-B,Thumbathikottai, Orathanadu,Thanjavur 2.Sangeetha.T D/o.Thangamuthu,22-B,Thumbathikottai,Orathanadu,Thanjavur</t>
  </si>
  <si>
    <t>All that part and parcel of land and RCC  Building constructed  in a total extent of the site measuring 2901 Sq.ft or 0.06 Acres or 6.6 Cents in  Old S.No.9AA/5A,New.S.No.9AA/5A2,Middle street,Thumbathikottai,Paruthikkottai  Village,Melaulur Sub Registry ,Orathanad Taluk,Thanjavur Registration District and District. 
Boundaries: 
East of:   Arumugam property
South of:  Chinnayan property
North of:  Manickam property
West of:  Veerasamy property</t>
  </si>
  <si>
    <t>Tamilarasi T</t>
  </si>
  <si>
    <t>UMA N</t>
  </si>
  <si>
    <t>Senthilrasu R</t>
  </si>
  <si>
    <t>1.Uma N W/o Senthilrasu, No. 4/50B west street, Pinnaiyur,  Orathanadu Taluk, Thanjavur. 2.Govindammal M No. 35, Sirusaluvar street, Pinnaiyur, Orathanadu Taluk, Thanjavur.</t>
  </si>
  <si>
    <t>Senthilrasu R, S/o Rengasamy, No. 4/50B west street, Pinnaiyur,  Orathanadu Taluk, Thanjavur</t>
  </si>
  <si>
    <t>All that part and parcel of vacant site situated at item1:  Plot no. 38, S.No. 126/11C measuring 2400 Sq. Ft. item2:  Plot no. 39, old S.No. 123/5, new S.No. 123/5D measuring 2400 Sq. Ft. at Thirumalaisamuthiram village and vattam, Vallam Sub-Register Office, Thanjavur Registration District, Thanjavur Taluk &amp; District. Total extent of the site – 4800 Sq.Ft. The property stands in the name of Mrs. N. Uma.
Boundaries:
Item 1: 
East of South to North road
West of S.No. 123/6C
South of Plot no. 39
North of east to west road
Item 2:
East of South to North road
West of S.No. 123/6C
South of Plot no. 40
North of Plot no. 38</t>
  </si>
  <si>
    <t>Uma N</t>
  </si>
  <si>
    <t xml:space="preserve">VAIJAYNDHIMALA V </t>
  </si>
  <si>
    <t>1.Vaijayanthimala V, W/o Vaithiyalingam, 182, North street, Thuraiyur, Madigai, Orathanadu Taluk,Thanjavur.2.Ramachandran V, S/o Vaithiyalingam, 182, North street, Thuraiyur,Madigai, Orathanadu Taluk,
Thanjavur.</t>
  </si>
  <si>
    <t>Property 1 : All that part and parcel of plot measuring 6976 Sq.ft. with a Mangalore tiled building measuring 1197 Sq.ft. constructed thereon at Survey No. 94B/5Q, Thuraiyur Village, Madigai Vattam, Orathanadu Sub- Registration District, Pattukkottai Registration District, Thanjavur Taluk &amp; District standing in the name of Mrs. V Vaijayanthimala &amp; Mr. V Ramachandran.
Boundaries:
North of: Muthu Pillai Plot
South of: Road
East of:  Marimuthu Veeramundar Plot
West of:  Chitravelli &amp; Others Plot Property 2 :All that part and parcel of land measuring 12 cents with  survey numbers  T.S.NO.1443 (10 CENTS) TS NO.1442/1 (2 CENTS) at Ward No.1, Velur Village &amp; Vattam, Karuthattangudi Sub-Registry, Thanjavur Registration District, Thanjavur Taluk &amp; District standing in the name of Mrs. V Vaijayanthimala &amp; Mr. V Ramachandran.</t>
  </si>
  <si>
    <t>Mrs. V Vaijayanthimala  Mr. V Ramachandran.</t>
  </si>
  <si>
    <t xml:space="preserve">SIVAKUMAR N </t>
  </si>
  <si>
    <t>N.Amusu</t>
  </si>
  <si>
    <t xml:space="preserve">N.Sivakumar S/o Natarajan, Throwpathiamman Koil Street, Orathanadu, Thanjavur </t>
  </si>
  <si>
    <t>N.Amusu, W/o Natarajan, Throwpathiamman Koil Street, Orathanadu, Thanjavur</t>
  </si>
  <si>
    <t>All that part and parcel of land measuring 0.01.95 Ares with a Mangalore Tiled building, situated at Natham Manai Survey.No.22/4A, Muthambaalpuram Village, Orathanadu Taluk, Orathanadu Sub Registry, Pattukkottai Registration District, Thanjavur District.
Boundaries:
North of: Thilagavathy Plot
South of: Siddharthan Plot
East of: Drowpathi Amman Koil Street
West of: Sundaramoorthy Plot</t>
  </si>
  <si>
    <t>N. Amusu</t>
  </si>
  <si>
    <t xml:space="preserve">APPAR P </t>
  </si>
  <si>
    <t>P Appar New No.93/6 Nadu Theru Panjanathikottai Village Orathanadu Taluk Thanjavur</t>
  </si>
  <si>
    <t>All that parcel of land, building and premises in a plot area consisting of property 0.01.94 hec and 3924 SqFt &amp; RCC Building with plinth area of 690 SqFt in the ground floor situated in S.No. 34/A4 (old) New No.93/5 S.NO. old 34A/A11 New No.93/6 Nadu Theru, Panjanathikottai Village Orathanadu Taluk and Sub Registrar Panchanathikottai Village Thanjavur District Boundaries of new No.93/5 North of Nagarajan Property, South of Sambanthamoorthy Property East of Ponnusamy Property West of Road Boundaries of New No.93/6 North of Saminatha Thanjirayar South of Ayyavu East of Vadivel Kadavarayar West of Ponnusamy Kadavarayar</t>
  </si>
  <si>
    <t>P Appar</t>
  </si>
  <si>
    <t>NARASIMMAN C,MEKALA C</t>
  </si>
  <si>
    <t>1.S. Vanathi 2.S. Meera  3.T. Mayavathi 4.Kothaiyammal (Legal heirs of deceased guarantor/mortgagor Malarvannan) 5.Shanthi (Legal heirs of deceased guarantor/mortgagor Malarvannan) 6.Karthika (Legal heirs of deceased guarantor/mortgagor Malarvannan)</t>
  </si>
  <si>
    <t>1.C. Narasimman S/o Chandrasekaran,West Street, Pinnaiyur Village, Orathanadu Taluk Thanjavur District 2.C. Mekala, W/o Chandrasekaran, West Street,Pinnaiyur Village, Orathanadu Taluk Thanjavur District</t>
  </si>
  <si>
    <t>All that part and parcel of residential RCC building measuring 2410 Sq.ft. in the Ground Floor and 1067 Sq.ft. in the First Floor constructed, situated at Old R. S. No. 280/1B, bearing door no. 180, Pinnaiyur West Village, Orathanadu Taluk, Orathanadu Sub Registration District, Pattukkottai Registration District, Thanjavur District owned by D. Malarvannan, D. Mayavathi, C. Mekala, S. Vanathi &amp; S. Meera
Extent of Land: 79.5 Cents
Boundaries:
North of: Road
South of: Rajangam Property
East of: Nachiyan Property
West of: Kannusamy Property</t>
  </si>
  <si>
    <t>1.C.Mekalar 2.S. Vanathi 3.S. Meera  4.T. Mayavathi 5.Kothaiyammal (Legal heirs of deceased guarantor/mortgagor Malarvannan) 6.Shanthi (Legal heirs of deceased guarantor/mortgagor Malarvannan) 7.Karthika (Legal heirs of deceased guarantor/mortgagor Malarvannan)</t>
  </si>
  <si>
    <t xml:space="preserve">SAMPATH S </t>
  </si>
  <si>
    <t xml:space="preserve">Sampath S S/o Shanmugam, 259, Ponnapur Keelpathi village, Orathanadu Taluk, Thanjavur District </t>
  </si>
  <si>
    <t>All that part and parcel of RCC building measuring 1015 Sq.ft. in the Ground Floor and 452 Sq.ft. in the First Floor, constructed in a land measuring 1400 Sq.ft. situated at Old S.No.55/2, New S.No.55/28, Door No.259, Ponnappur Keelpathi Village, Orathanadu Taluk, Orathanadu Sub Registrar Office, Pattukkottai Registration District, Thanjavur District standing in the name of Mr.Sampath.
Boundaries:
North of : Pathway
South of : Manikandan Property
East  of  : Road
West of  : Manikandan property</t>
  </si>
  <si>
    <t>Sampath S</t>
  </si>
  <si>
    <t>RENUKA M</t>
  </si>
  <si>
    <t>Renuga M W/o Mohan, South Street, Alivoikkal Village, Orathanadu Taluk, Thanjavur District</t>
  </si>
  <si>
    <t>All that part and parcel of residential RCC Building measuring 1108 Sq.ft. situated at  R.S.No.68/1B2, Azhivaikkal village, Orathanadu Taluk &amp; Sub-Registration District, Pattukkottai Registration District, Thanjavur District owned by Mrs. Renuka M.
Total extent of land: 14,518 Sq.ft
Boundaries:
North of: Road
South of:  Kamatchi Ezhali property
East &amp; West of : Rethinam property</t>
  </si>
  <si>
    <t>Renuka M</t>
  </si>
  <si>
    <t xml:space="preserve">Melaulur </t>
  </si>
  <si>
    <t xml:space="preserve">THARMARAJAN S </t>
  </si>
  <si>
    <t>S Tharmarajan S/o Subramanian No.44 New Street Thondarampattu post Orathanadu Taluk Thanjavur Distrit 614627</t>
  </si>
  <si>
    <t>RCC building measuring 905 SqFt constructed in Ground Floor in a total extend of the site measuring 2180 SqFt in Old S.No.39A, New S.No.39A/10, Thondarampattu East Village, Pappanadu Sub Registrar Office, Orathanadu Taluk, Pattukkottai Registration District, Thanjavur District  Boundaries : North of Road, South and East of Subramanian's Plot West of Mahalingam Kalingarayars Plot</t>
  </si>
  <si>
    <t>S Tharmarajan</t>
  </si>
  <si>
    <t>MUTHUKANNU,MANIKANDAN M</t>
  </si>
  <si>
    <t>1.K.Muthukannu S/o.Mr.Kulanthaisamy M Parankivettikadu Ambalpattu South Village Orthanadu Taluk Thanjavur District 2.Manikandan M Parankivettikadu Ambalpattu South  village Orthanadu Taluk Thanjavur District</t>
  </si>
  <si>
    <t>All the part and parcel of residential building in a land measuring 32 cents situated at R.S.No.483/3 New S.No.483/3B in Ambalapattu Village, Orthanadu Taluk, Thanjavur District, Pattukkottai Sub Registrar Office, Pattukkottai Registration District in the name of Mr.K.Muthukannu.
Boundaries:
North of : Kulanthaisamy
South of : Arumaikannu
East   of  : Road
West  of  : Maarikannu Cholagar</t>
  </si>
  <si>
    <t>K.Muthukannu</t>
  </si>
  <si>
    <t>Muthupet</t>
  </si>
  <si>
    <t xml:space="preserve">MOHAN T </t>
  </si>
  <si>
    <t>Saraswathi  M (Legal heir of deceased borrower Late Mr.T.Mohan)
W/o Late Mr. Mohan
2, Balakrishna Nagar,
Mannargudi Post &amp; Taluk
Tiruvarur District 614001</t>
  </si>
  <si>
    <t>All that part and parcel of Residential property situated at Survey No. Old: 3731 &amp; 3732, New No. 15, bearing Door no. 2A, Mannargudi Town, Balakrishna Nagar, Mananrgudi Taluk, Mannargudi Sub Registrar Office, Nagapattinam Registration District, Tiruvarur District. 
Extent of the site: 1885 Sq.ft.
Boundaries:
North :  Main Road
South: T. Ganesan Property
East : AVM Clinc owner’s Property
West:  Likmichand Property</t>
  </si>
  <si>
    <t>Saraswathi  M (Legal heir of deceased borrower Late Mr.T.Mohan)</t>
  </si>
  <si>
    <t>Pattukkottai</t>
  </si>
  <si>
    <t xml:space="preserve">S MUTHAMIL SELVAN </t>
  </si>
  <si>
    <t>M Vanitha</t>
  </si>
  <si>
    <t>Muthamilselvam S/o Sivagiri 134/1 Vepangadu Enathi Post Pattukkottai Taluk Thanjavur District</t>
  </si>
  <si>
    <t>M Vanitha W/o Muthamilselvan 134/1 Vepangadu Enathi Post Pattukkottai Taluk Thanjavur District</t>
  </si>
  <si>
    <t>Residential House Property at at RS No.123-2A (46 cent),123-2C(74 cent),123-2B (104 cent) in Doro No.1/34, Veppangkadu Ukkadai Village Pattukottai Taluk Thanjavur District with mangalore tiled building. Boundary North by Sivaramalingam and Veppangadu Village Boundary South by PWD Channel East by Palaniappan and Muthamilselvan Land West by Pwd Channel Arulmigu Angalamman Temple and Muthamilselvan land</t>
  </si>
  <si>
    <t>Muthamilselvan</t>
  </si>
  <si>
    <t>SRI BALAVINAYAKAR TRADERS</t>
  </si>
  <si>
    <t>1.Mr.Madhiyazhagan (Legal Heirs of Deceased Guarantor Mr.Natesan Udaiyar) 2.Mrs.Rasamani((Legal Heirs of Deceased Guarantor Mr.Natesan Udaiyar)</t>
  </si>
  <si>
    <t>M/s.Sri Balavinayagar Traders Proprietor Mr.Kumar.N 96 Kazhugupulikadu Pillayar Koil Street Alivala Post Thanjavur - 614602</t>
  </si>
  <si>
    <t>1.Mr.Madhiyazhagan (Legal Hier), S/o.Mr.Natesan Udaiyar Pillaiyar Kovil Street Kazhugupulikadu Village Pattukkottai – 614601 Thanjavur District 2.Mrs.Rasamani (Legal Hier)W/o.Mr.Natesan Udaiyar Pillaiyar Kovil Street Kazhugupulikadu Village Pattukkottai – 614601
Thanjavur District</t>
  </si>
  <si>
    <t xml:space="preserve">All that part and parcel of  residential property consisting of a building bearing  Door No.96 in Survey No. 21/2 (Old)  21/2B of area 30.00 cent at Kazhugupulikadu Village, Pattukkottai Taluk, Pattukkottai Joint II Sub Regitrar Office, Pattukkottai Registration District, Thanjavur District Boundaries: North of : Pathamuthu Udayar Land South of : Ozhungai East of    : Mamundi Land West of   : Natham Poromboke Land </t>
  </si>
  <si>
    <t>FARMPACT COCONUT PRODUCTS</t>
  </si>
  <si>
    <t>1.R Kalaiselvan 2.R chiranjeevi  3.P Arivalagan  4.V Natarajan 5.V Murugappan 6.V Ramamoorthy</t>
  </si>
  <si>
    <t>M/s.Farmpact coconut Products Private Limited, 9/15-A, KPM Colony, Subbiah Pillai Street, Pattukkottai- 614 601</t>
  </si>
  <si>
    <t>1.R Kalaiselvan
S/o Ramalingam P (Chairman &amp; Managing Director) 3/62 A Middle Street, Kasangadu Post,  Pattukkottai Taluk - 614 613 2.R chiranjeevi  
S/o Rasu vellalar
(Joint Managing Director)
56 Keezha Street, 
Kasangadu post, 
Pattukkottai Taluk - 614 613 3.P Arivalagan 
(Executive Director)
1/154, West Street,
Mannangadu, 
Pattukkottai Taluk - 614 613 4.V Natarajan
(Director)
2/270 Katta Velar Street
Thamarankottai, 
Pattukkottai Taluk - 614 613 5.V Murugappan S/oVelayutha
(Director)
68, Tatta nagar
Veerakeralam
Coimbatore District 641 041 6.V Ramamoorthy
(Director)
1/889, East Street
Thamarankottai, 
Pattukkottai Taluk - 614 613</t>
  </si>
  <si>
    <t>All that part and parcel Ac sheet roofed factory building situated at survey numbers 208-3 (20 cents) 208-4A (40 cents) 208-5 (19 cents)  in Mannankadu village, Adirampattinam sub registry, Pattukkottai Registration District, Pattukkottai Taluk, Thanjavur District Total extent 79 cents</t>
  </si>
  <si>
    <t>M/s.Farmpact coconut Products Private Limited</t>
  </si>
  <si>
    <t>GURU COMMUNICATIONS</t>
  </si>
  <si>
    <t xml:space="preserve">Palanivel Chettiyar </t>
  </si>
  <si>
    <t>M/s Guru Communications (Proprietor: Mr. Sathish S/o Velayutham Chettiyar) No. 125/2, Aranthangi Road, Pattukkottai – 614601</t>
  </si>
  <si>
    <t>Palanivel Chettiyar S/o Ayyavu Chettiyar (Borrower/Guarantor/Mortgagor) 26 Nadimuthu Nagar, Pattukkottai - 614601</t>
  </si>
  <si>
    <t>All that part and parcel of Residential property consisting of RCC building measuring 975 Sq.ft. in the Ground Floor and 1006 Sq.ft. in the First Floor, situated at R. S. No. 82/10, Nadimuthu Nagar, Nadiyambalpuram Village, Pattukkottai Joint II Sub Registrar Office, Pattukkottai Taluk, Pattukkottai Registration District, Thanjavur District owned by Mr.  Palanivel Chettiyar
Extent of the site: 4 Cents (1742.40 Sq.ft.)
Boundaries:
North of:  Thiyagarajan Vahaiyara Property
South of: Venkatramanaiyar Property
East of: Venkatachala Velalar Property
West of: Manikkadevar Western Wall</t>
  </si>
  <si>
    <t>Palanivel Chettiyar</t>
  </si>
  <si>
    <t xml:space="preserve">Perumagalur </t>
  </si>
  <si>
    <t xml:space="preserve">PALANIVEL N </t>
  </si>
  <si>
    <t xml:space="preserve">N.Palanivel S/o Narayanan Chettiyar, 32/81A, VOC Nagar, Perumagalur Village, Peravurani Taluk,Thanjavur District  </t>
  </si>
  <si>
    <t>All that part and parcel of RCC bulding  constructed in a site measuring 2 cents situated in old Survey No. 165B-7A New Survey No 165B-7A2B comprised in Patta No 432 in Perumagalur Vadapatthi Village, Peravurani Taluk &amp; Sub Registration District, Pattukkottai Registration District, Thanjavur District Boundaries: North of: Anjammal punjai South of: S Palanivelu, Dharmambal and Thoondithevar Punjai  East &amp; West of: Panchayat Road</t>
  </si>
  <si>
    <t>MANIMUTHU V,M ANJAMMAL</t>
  </si>
  <si>
    <t>1.V Manimuthu S/o.L M Velunadar 28/12 Jeeva Nagar Perumagalur Village, Peravurani Taluk Thanjavur District Tamil Nadu - 614612 2. M.Anjammal W/o Manimuthu  28/12 Jeeva Nagar Perumagalur Village, Peravurani Taluk Thanjavur District Tamil Nadu - 614612</t>
  </si>
  <si>
    <t>All the part and parcel of the land with building situated in a land area measuring 8 cents in Old Survey No. 75-12C, New Survey No. 75-12C2, 73, Perumagalur Vadapathi village, Peravurani Taluk and SRO, Thanjavur District, Tamil Nadu- 614612
Boundaries:
North of: V Manimuthu property East of: V Subramaniyan Property West of: R Karuppaiyan manai South of: Road</t>
  </si>
  <si>
    <t>V Manimuthu</t>
  </si>
  <si>
    <t>Poolambadi</t>
  </si>
  <si>
    <t xml:space="preserve">MUTHULAKSHMI K </t>
  </si>
  <si>
    <t>Muthulakshmi W/o Kannan 2/5 Vasuki Street Kadambur Village and Post Veppanthattai Taluk Permabalur District</t>
  </si>
  <si>
    <t>M Kannan 2/5 Vasuki Street Kadambur Village and Post Veppanthattai Taluk Permabalur District</t>
  </si>
  <si>
    <t xml:space="preserve">A vaccant land to the extent of 1350 SqFt in SF No. 338/6 bearing plot no 487 at Sri Angalammannagar Koneripalayam Village Ariyalur Reistration District Perambalur Sub Registration District Peramabalur taluk and District Boundary : North by Plot No.486 South by Plot No.478 East by 20ft wide road west by Plot nO.488 </t>
  </si>
  <si>
    <t>K Muthulakshmi</t>
  </si>
  <si>
    <t>Sholapuram</t>
  </si>
  <si>
    <t>K MURUGAN MANAGER</t>
  </si>
  <si>
    <t>K Murugan S/p K N Krishnamoorthy Door No.44 T.S.No.411 of ward No.6 Selankani Street, Nagal Nagar, Dindigul - 624003</t>
  </si>
  <si>
    <t>All the part and parcel of RCC building measuring 587.50 SqFt in a plot of extent 681.50 SqFt situtated at Door No 44 TS No.411 Ward No.6 at Nagal Nagar, Selankani Street Dindigul Town, Nagal Nayakkampatti Sub Registry Dindigul Registration District Dindigul District Boundaries : P M Nagasami Iyer property South of T V S Alagarsamy Iyer Property East of Rengasamy Iyer Property West of South North Street</t>
  </si>
  <si>
    <t>K Murugan</t>
  </si>
  <si>
    <t>Siramelkudi</t>
  </si>
  <si>
    <t xml:space="preserve">S RAJA </t>
  </si>
  <si>
    <t>D Senthil</t>
  </si>
  <si>
    <t>1.S.Raja, 169, Maravakadu, Athivetti Village &amp; Post, Pattukkottai taluk 2. Sivaperumal, 169, Maravakadu, Athivetti Village &amp; Post, Pattukkottai taluk</t>
  </si>
  <si>
    <t>D Senthil, S/o Duraipillai, Kalyanaodai, Athivetti Village and Post, Pattukkottai</t>
  </si>
  <si>
    <t>All that part and parcel of RCC building measuring 691.81 SqFt in Ground Floor, Portico measuring 117.5 SqFt constructed in a site measuring 19 cents at R.S.No.471/9 Door No.1/126-2 Athivetti East Village, Madukkur Sub Registration District, Pattukkottai Registration District, Pattukkottai Taluk, Thanjavur District Boundaries : East of Road, West of Periyasamy Manaikattu, South of Kunju Manaikattu North of Pathway</t>
  </si>
  <si>
    <t>S Raja</t>
  </si>
  <si>
    <t>RAMASAMY V,R BALADEVI</t>
  </si>
  <si>
    <t>1.Mr.V.Ramasamy S/o Veerappan,Vandaiyangkadu, Athivetti post, Pattukkottai Taluk 2.Vandaiyangkadu, Athivetti post,
Pattukkottai Taluk</t>
  </si>
  <si>
    <t xml:space="preserve">RCC building in a total extent area of 27 Cents comprised in Survey No. 294/3E with Patta No:2085 at door no:88, Athivetti Village, No.55, Madukkur Sub Registration District, Pattukkottai Registration District and Taluk, Thanjavur District.
Boundaries:
North of : K.Ramasamy Sendapriyar, Ramasamy 
                  Vanathirayar and Karunanithi  Vanathirayar   
                  Manai
East of:     Road
West of:   Ozhungai
South of:   Natarajan Mathurayar and Krishnasamy 
                  Vandaiyar Manai              </t>
  </si>
  <si>
    <t>V Ramasamy</t>
  </si>
  <si>
    <t>MURUGANANDAM D,A DHANABAL</t>
  </si>
  <si>
    <t>1.Mr.D.Muruganandam S/o A Dhanapal ,188, Maravakkadu, Athivetti, Pattukkottai Taluk 2.Mr. A.Dhanapal S/o Arumugam,188 Maravakkadu, Athivetti
Pattukkottai Taluk</t>
  </si>
  <si>
    <t>RCC building constructed in a total extent area of 11 cents comprised in old survey No.492/2B, New Survey No.492/7, in Patta No.1912,55 , Athivetti village, Madukkur Sub Registration District, Pattukkottai Registration District, Pattukkottai Taluk, Thanjavur District Boundaries : North: Regunathan Servai Vahaiyara punjai, East: Regunathan Servai Vahaiyara punjai,West: Regunathan Servai Vahaiyara punjai, South: Kalyanaodai vaikkal</t>
  </si>
  <si>
    <t>A Dhanapal</t>
  </si>
  <si>
    <t>Swamimalai</t>
  </si>
  <si>
    <t>DURGAPRASAD G</t>
  </si>
  <si>
    <t>G. Durgaprasad S/o Govindasamy 42, South Street, Sathankudi Village, Asoor Post, Kumbakonam Taluk, Thanjavur District 612503</t>
  </si>
  <si>
    <t>Property 1 : All that part and parcel of a Mangalore tiled building measuring 267.50 Sq.ft. and AC sheet building measuring 267.50 Sq.ft. constructed in a total extent of land measuring 13,450 Sq.ft. situated at R.S No166/3, 166/4, 167/1D at Sathankudi Village, Agarathur Vattam, Kumbakonam Sub Registry, Kumbakonam Registration District, Kumbakonam Taluk, Thanjavur District
Boundaries: for R.S.No 166/3 &amp; 166/4
North of: Property in R S No 166/5
South of: Property in R S No 166/2
East of: Property in R S No 170
West of: Property in R S No 166/7
Boundaries for R.S. No 167/1D
North of : Channel
South of : Channel path way
East of : Govindasamy’s Property
West of : Durga Prasad’s Property Property 2 : All that part and parcel of land measuring 10,222 Sq ft with a building constructed thereon at New R.S. No 184/49 (Old R.S. No184/5),  and New R.S. No.184/50  (Old R.S. No. 184/5) , situated at Sathankudi Village, Agarathur Vattam, Kumbakonam Taluk,  Kumbakonam Sub Registry, Kumbakonam Registration District, Thanjavur District.
Boundaries for New R.S. No. 184/49 &amp; 184/50
North of: Property in R S No 185
South of: Kudiyana Street
East of: Property in R S No 184/48
West of: Property in R S No 184/8 &amp; 184/51</t>
  </si>
  <si>
    <t>G Durgaprasad</t>
  </si>
  <si>
    <t xml:space="preserve">ALAMELU S </t>
  </si>
  <si>
    <t>S. Alamelu, W/o Somalingam, Plot No. 14, Puthu Colony Street, Kalaingar Nagar, 101, Swamimalai Village, Vattam &amp; Town Panchayat, Kumbakonam Taluk, Thanjavur District</t>
  </si>
  <si>
    <t>All that part and parcel of RCC building constructed in a plot measuring 1140 Sq.ft. at R.S.No. 170/5 part, New R.S.No. 176/46, Plot No. 14, Puthu Colony Natham house site Patta No.1086, Swamimalai village, Swamimalai Sub Registrar Office, Kumbakonam Taluk, Kumbakonam Registration District, Thanjavur District.
Boundaries:
East of: Property comprised in R. S.No. 170/3A
West of: Plot No. 13
North of: Plot No. 15
South of: 10 Meter Road</t>
  </si>
  <si>
    <t>S. Alamelu</t>
  </si>
  <si>
    <t>Thanjavur Main</t>
  </si>
  <si>
    <t>ABHIRAMI ENGINEERING WORK</t>
  </si>
  <si>
    <t>Anjalaiammal S (alias) Anjammal</t>
  </si>
  <si>
    <t>1.	Mrs.Jothi K, W/o Late Mr.Kennedy, East Street, Vadakkur Post, Orathanadu Taluk Thanjavur District (Legal heir of deceased borrower Late . Mr.Kennedy P)
2.	Mr.Arun Pandiyan, S/o Late Mr.Kennedy, ,East Street, ,Vadakkur Post, Orathanadu Taluk, Thanjavur District (Legal heir of deceased borrower Late . Mr.Kennedy P)
3.	Mr.Arivazhagan, S/o Late Mr.Kennedy, East Street, Vadakkur Post, Orathanadu Taluk, Thanjavur District (Legal heir of deceased borrower Late . Mr.Kennedy P)
4.	Ms.Abhirami, D/o Late Mr.Kennedy, East Street, Vadakkur Post, Orathanadu Taluk, Thanjavur District (Legal heir of deceased borrower Late . Mr.Kennedy P)</t>
  </si>
  <si>
    <t>Anjalaiammal S (alias) Mrs.Anjammal, W/o.Mr.Sait, Vadakkur North, Orthanadu Taluk, Thanjavur District</t>
  </si>
  <si>
    <t>All that part and parcel of  residential building with RCC roofing measuring 614.75 SqFt in the ground floor and verandhah measuring 187 SqFt and AC sheeted rear kitchen measuring 218.25 SqFt and First floor measuring 614.75 SqFt, bearing Door No.4/410 situated at Old S.No.255/25 &amp; 255/26 &amp; New R.S.No.255/12C, Vadakkur North Sethi Village,  Orathanadu Taluk, Thanjavur District, Orathanadu Sub Registration District, Thanjavur Registration District. 
Boundaries:
North by : Property of Govindhan
South by : Pathway
East by    : Property of Koothan
West by  : Pathway</t>
  </si>
  <si>
    <t>SRI SAYEE ASSOCIATES</t>
  </si>
  <si>
    <t>Saroja Ammal</t>
  </si>
  <si>
    <t>M/s.Sri Sayee Associates, Partners D.Murugesan and S.Saroja No.3/2A Periyar Nagar 4th Street Medical College Road Thanjavur</t>
  </si>
  <si>
    <t>Saroja Ammal W/o Late Saminatha Malavarayar Ariyanipatti Village Thathuvasal Patti Post Kurungulam Melpathi Vazhi Kandarvakottai Taluk Pudukottai District</t>
  </si>
  <si>
    <t>All the part and parcel of RCC building measuring 3140 Sq.ft. in ground floor and 3088 Sq.ft. in first floor in which “M.R.S. Mazavarayar Kalyanamahal” is functioning situated at S.No. 164/4, 166/5. Total plot area measuring 93.5 Ares (2 acre 31 cents) more fully described below: 
New S.No. 328/1 – old S.No. 164/4 – 0.45.5 Hec
New S.No.328/2 – old S.No. 166/5 – 0.48.0 Hec  - with Marriage hall 
Located at MariammanKovil street, Kovilur Village, Gandharvakottai Taluk &amp; Sub Registry, Pudhukottai Registration District &amp; District standing in the name of Mrs. Sarojaammal Boundaries North : Property of Thilagavathy &amp; others South : Property of Gunasekaran East : Vari and Property of Subbaiyan and Dhanapal Chettiar West : Property of Latha, Ragupathy Ammal, Selvi and Kathikeyan</t>
  </si>
  <si>
    <t>NEW PVM DEPARTMENT</t>
  </si>
  <si>
    <t>1.R.Kousalya 2.R.Ravichandran 3.R.Sampathkumar 4.R.Rajeshkanna 5.R.Panneerselvam</t>
  </si>
  <si>
    <t>R Ganesan, Prop. New Department Store 815 Kollupettai Street East Gate Thanjavur</t>
  </si>
  <si>
    <t xml:space="preserve">1.R.Kousalya D/o Late S Raju No.1829 Keeraikadai Lane South Main Street Thanjavur - 613009  2.R.Ravichandran S/o Late S Raju No.1829 Keeraikadai Lane South Main Street Thanjavur - 613009  3.R.Sampathkumar S/o Late S Raju No.1829 Keeraikadai Lane South Main Street Thanjavur - 613009  4.R.Rajeshkanna S/o Late S Raju No.1829 Keeraikadai Lane South Main Street Thanjavur - 613009  5.R.Panneerselvam S/o Late S Raju No.1829 Keeraikadai Lane South Main Street Thanjavur - 613009 </t>
  </si>
  <si>
    <t>All that part and parcel of the property of aread 3339 SqFt consisting of building thereon in Door No.19A Urulaikara Annapillai Lane (Keeraikadai Lane) in Thanjavur SRO Boundaries : North of Lane, East of Lane West of Lakshmikanthan Ammal and Panchanatham Pillai properties South of Nagaraja Pillai Property</t>
  </si>
  <si>
    <t>1.S.Raja Naidu 2.R.Kousalya 3.R.Ravichandran 4.R.Sampathkumar 5.R.Rajeshkanna 6.R.Panneerselvam</t>
  </si>
  <si>
    <t>Thillaivilagam</t>
  </si>
  <si>
    <t>SIVASANMUGAM</t>
  </si>
  <si>
    <t>N Natarajan</t>
  </si>
  <si>
    <t>P Sivasanmugam S/o T Panneerselvam Melsethi, Kunnalur Village Thiruthuraipoondi Taluk Tiruvarur District - 614 703</t>
  </si>
  <si>
    <t>N Natarajan S/o Narayanasamy 88 North Main Street Malamaruthur,  Tiruvarur District - 614 716</t>
  </si>
  <si>
    <t>All that part and parcel of Thatched house bearing Door No 2/155 built in a house plot measuring 0.12.75 hectares situated at old S.No 174/4, New survey no. 174/15, 174/16 &amp; 174/18,  Melsethi, Kunnalur Village, Thiruthuraipoondi Taluk &amp; Sub registry, Nagapattinam Registration District, Tiruvarur District in the name of Mr. P Sivashanmugam.
Boundaries:
North of Manickavasagam and Panneerselvam property
South of Road
East of Mullaiyammal  Property
West of Vaithianathan &amp; Velayutham Property</t>
  </si>
  <si>
    <t>P Sivasanmugam</t>
  </si>
  <si>
    <t>Thippirajapuram</t>
  </si>
  <si>
    <t>SASIKUMAR S</t>
  </si>
  <si>
    <t>1. R RAMYA 2. R RAGUL</t>
  </si>
  <si>
    <t>Sasikumar S S/o Saminathan, Agraharam Street, 75, Nagarasampettai Village, Kumbakonam Taluk Thanjavur District -612605</t>
  </si>
  <si>
    <t>1.Ms.R Ramya D/o.Radhakrishnan Agraharam Street, 75, Nagarasampettai Village, Kumbakonam Taluk Thanjavur District -612605 2.Mr.R Raghul  S/o. Radhakrishnan  Agraharam Street, 75, Nagarasampettai Village, Kumbakonam Taluk Thanjavur District -612605</t>
  </si>
  <si>
    <t xml:space="preserve">All that part and parcel of Residential Property in a land measuring 13516 SqFt situated at old R S. No 167/15B,  Natham Nilavari thittam New R S. No.240/24 Agraharam Street, Nagarasampettai village,  Kumbakonam Taluk, Thanjavur District,  Valangaiman sub registry, Kumbakonam Registration District in the name of Ms.R.Ramya and Mr.R.Raghul
Boundaries for  R Ramya property ( 6540 Sq Ft)
North : Gurumoorthy House
South : Ragul Portion Plot
East    : Pathway
West  : Othai Street  
Boundaries for  R Raghul property ( 6976 Sq Ft)
North :  Ramya Portion Plot
South : Radhakrishnan Plot
East    : Pathway
West  : Othai Street  </t>
  </si>
  <si>
    <t>Item No.1. R RAMYA Item No.2. R RAGUL</t>
  </si>
  <si>
    <t>SARAVANAN S</t>
  </si>
  <si>
    <t>1.C Rajaraman 2.R Karthick</t>
  </si>
  <si>
    <t>Saravanan S S/o Saminathan, 3/459, Agraharam Street, 75, Nagarasampettai Village, Kumbakonam Taluk Thanjavur District -612605</t>
  </si>
  <si>
    <t>1.C Rajaraman  S/o.Chinnaiya Agraharam Street, 75, Nagarasampettai Village, Kumbakonam Taluk Thanjavur District -612605 2.R Karthick
S/o. C Rajaraman  Agraharam Street, 75, Nagarasampettai Village, Kumbakonam Taluk Thanjavur District -612605</t>
  </si>
  <si>
    <t xml:space="preserve">PROPERTY 1 : All that part and parcel of land measuring 7875 SqFt situated at old R S. No 167/15B,  Natham Nilavari thittam New R S. No. 239/5  consisting of Pan titled roof building in Agraharam Street, Nagarasampettai village,  Kumbakonam Taluk, Thanjavur District,  Valangaiman sub registry, Kumbakonam Registration District in the name of Mr.C.Rajaraman. 
PROPERTY 2 : Vaccant land measuring 6104 SqFt situated at old R S. No 167/15B,  Natham Nilavari thittam New R S. No. 240/3  in Agraharam Street, Nagarasampettai village,  Kumbakonam Taluk, Thanjavur District,  Valangaiman sub registry, Kumbakonam Registration District in the name of Mr.R.Karthick. 
Boundaries 
South : Co- operative society building
North: Karuppaiyan Plot
East  : Sivan Kovil
West : Agraharam Street 
Boundaries 
South : Neelamegam House Plot
North : Marimuthu House plot
East   : Agraharam Street
West  : Swaminathan Nanjai </t>
  </si>
  <si>
    <t>PROPERTY 1.C Rajaraman PROPERTY 2.R Karthick</t>
  </si>
  <si>
    <t>Thiruthuraipoondi</t>
  </si>
  <si>
    <t>ABIRAMI TV CENTRE</t>
  </si>
  <si>
    <t xml:space="preserve">Prabhavathi </t>
  </si>
  <si>
    <t>G.Jayabalan Prop. M/s Abirami TV Centre 1A/3 Nagar Road, Thiruthuraipoondi, Tiruvarur District</t>
  </si>
  <si>
    <t>Prabhavathi W/o G,Hatavakab 1A/3 Nagar Road Thiruthuraipoondi, Tiruvarur District</t>
  </si>
  <si>
    <t>All that part and parcel of vacant land measuring 5379.66 Sq.ft. situated at S.FNo. 227/15C2. Thiruthuraipoondi village &amp; Taluk, Thiruthuraipoondi Sub Registry, Nagapattinam registration District, Tiruvarur District 
Boundaries
West: R.S.No. 227/15B and 227/15C
East : Havva nachiya land North: Pathway
South: Tamilselvam property</t>
  </si>
  <si>
    <t>Prabavathy</t>
  </si>
  <si>
    <t>RAJESHWARA RAO S</t>
  </si>
  <si>
    <t xml:space="preserve">Rajeswara Rao S S/o Subramanian 19 Vandaiyar Street, Edaiyur - 614702 </t>
  </si>
  <si>
    <t>All that part and parcel of residential property consisting of a RCC building measuring 638 Sq.ft in the Ground Floor and Portico measuring 36 Sq.ft, situated at R. S. No. 316-29 bearing Door No. 3/19 Vandaiyar Street, Edaiyur Village, Thiruthuraipoondi Taluk, Thiruthuraipoondi Sub Registry, Nagapattinam Registration District, Tiruvarur District in the name of Mr Rajeswara Rao
Total extent of land: 958 Sq.ft. 
Boundaries:
North: Road
South: Paneerselvam House Property
East: Rajendran Property
West : Selvaraj Property</t>
  </si>
  <si>
    <t>MADHAVAN P,M VADIVAZHAGA</t>
  </si>
  <si>
    <t>1. Madhavan P S/o Ponnudurai, 127 East Street,Desingurajapuram, Pamal - 614711 2.Vadivazhagi M W/o Madhavan P 127 East Street, Desingurajapuram, Pamal - 614711</t>
  </si>
  <si>
    <t>All that part and parcel of residential property consisting of a RCC building measuring 694 Sq.ft and Portico measuring 48 Sq.ft., bearing door No. 4/27, Patta No. 321, situated at  R. S. No. 383/19 (Old), 383/19A (New), East Street, Desingurajapuram Village, Pamani Panchayat, Thiruthuraipoondi Taluk, Thiruthuraipoondi Sub Registry, Nagapattinam Registration District, Tiruvarur District
Total extent of land: 2152 Sq.ft. 
Boundaries:
North: Raman Vahayara Property
South: Cart Way
East: Raman Vahayara Property
West : Ponnudurai Property</t>
  </si>
  <si>
    <t>Madhavan P</t>
  </si>
  <si>
    <t xml:space="preserve">VISVANTH S </t>
  </si>
  <si>
    <t>1.Visvanth S
 S/o Stalin, 2/113 Sivan Kovil Street, Kilappandi Street, Pandi, Tiruvarur - 614703 2.Eswari S W/o Stalin, 2/113 Sivan Kovil Street, Kilappandi Street, Pandi, Tiruvarur - 614703</t>
  </si>
  <si>
    <t>All that part and parcel of residential property consisting of a RCC building measuring 518 Sq.ft. in the Ground Floor and portico measuring 42 Sq.ft., situated at R. S. No. 15/45 (Old), 15/103 (new) bearing Door No. 2/113, Sivan Kovil Street, Pandi Village, Thiruthuraipoondi Taluk, Thiruthuraipoondi Sub Registry, Nagapattinam Registration District, Tiruvarur District.
Total extent of land: 1076 Sq.ft. 
Boundaries:
North: Road
South: Puddle
East: Government poramboke land
West : Selvi Property</t>
  </si>
  <si>
    <t>Visvanth S</t>
  </si>
  <si>
    <t xml:space="preserve">THAVAMANI MURUGANANTHAM </t>
  </si>
  <si>
    <t>Ms.Manisha M</t>
  </si>
  <si>
    <t>Mrs.Thavamani M, W/o.Mr.Muruganantham, 2/246 Main Road, Veppabchery, Thiruthuraipoondi Taluk, Keezhapandi, Thiruvarur District – 614703</t>
  </si>
  <si>
    <t>All that part and parcel of residential property consisting of a RCC building situated at R. S. No. 93/1A, ECR Road, Keelpandi, Veppanchery &amp; Post, Thiruthuraipoondi Taluk, Thiruthuraipoondi Sub Registry, Nagapattinam Registration District, Tiruvarur District
Total extent of land: 961 Sq.ft. 
Boundaries:
North: Channel
South: Paneer Property
East   : Paneer Property
West  : ECR Road</t>
  </si>
  <si>
    <t>Mrs.Thavamani M</t>
  </si>
  <si>
    <t>PRASANTH CHANDIRASEKARAN,</t>
  </si>
  <si>
    <t xml:space="preserve">1.Prasath.C S/o.Mr.Chandrasekaran, 96, Hospital Street, Thiruthuraipoondi – 614713, Tiruvarur AND 2.Sangeetha.P W/o.Mr.Prasath.C 96, Hospital Street, Thiruthuraipoondi – 614713, Tiruvarur District </t>
  </si>
  <si>
    <t>All that part and parcel of residential property consisting of a RCC building measuring situated at R. S. No. 141/1, Plot No.52, Royal City Extension II, Madapuram Village, Varambiyan Panchayat, Deevammapuram Vattam, Thiruthuraipoondi Taluk, Thiruthuraipoondi Sub Registry, Nagapattinam Registration District, Tiruvarur District.
Total extent of land: 1552.50 SqFt. 
Boundaries:
North of : 20’ road
South of : Channel
East   of : Plot No.53
West  of : Plot No.51</t>
  </si>
  <si>
    <t>Prasanth C</t>
  </si>
  <si>
    <t>PALANIYAPPAN S,ELAKKIYA</t>
  </si>
  <si>
    <t>Elakkiya P</t>
  </si>
  <si>
    <t>Palaniappan S S/o  Somasundaram, 115/2, Samiyappa Nagar, Thiruthuraipoondi - 614713</t>
  </si>
  <si>
    <t>Elakkiya P W/o Palaniappan 115/2, Samiyappa Nagar, Thiruthuraipoondi - 614713</t>
  </si>
  <si>
    <t>All that part and parcel of residential property consisting of a RCC building measuring 1715 Sq.ft, situated at  R. S. No. 170/8B, Govindankadu Street, Subramaniyakadu Village, Thagatoor Revenue Village, Vedaranyam Taluk, Thagatoor Sub Registry, Nagapattinam Registration District &amp; Nagapattinam District in the name of Mr.Palaniyappan.S 
Total extent of land: 2322 Sq.ft. 
Boundaries:
North: Sivasundaram Property
South: Sethupathy Property
East: Sethupathy Property &amp; Pathway
West : Balasubramaniyan Property</t>
  </si>
  <si>
    <t>Palaniappan S</t>
  </si>
  <si>
    <t>JEGADEESH KUMAR RE</t>
  </si>
  <si>
    <t>1.Jagadeesh Kumar R E
S/o Ethirajulu,
557, Balraj Nagar,
Mannargudi Road,
Thiruthuraipoondi – 614713 AND 2.Alamelu R
W/o Jagadeesh Kumar
557, Balraj Nagar,
Mannargudi Road,
Thiruthuraipoondi – 614713</t>
  </si>
  <si>
    <t>All that part and parcel of residential property consisting of a RCC building measuring 935 Sq.ft. in the Ground Floor and 935 Sq.ft. in the First Floor., situated at Old R. S. No. 42/13, New Survey No. 42/13A1,  T. S. No. 9/5, Ward No. A, Block No. 23, Attur Road, Thiruthuraipoondi Town &amp; Taluk, 36 Singalandhi Revenue Village, Thiruthuraipoondi Sub Registry, Nagapattinam Registration District &amp; District.
Total extent of land: 2313.40 Sq.ft. 
Boundaries:
North: Thavamani Property
South: Thiruvasagam Property
East: Mohanasundari Property
West :  Road</t>
  </si>
  <si>
    <t>Alamelu J</t>
  </si>
  <si>
    <t xml:space="preserve">ELAMARAN V </t>
  </si>
  <si>
    <t>V.Elamaran S/o.Mr.Vijayaraghavan Plot No.1 Ezhil Nagar Pamani P O Thiruthuraipoondi Thiruvarur Distrct - Pin Code - 614711</t>
  </si>
  <si>
    <t>All the part and parcel of RCC measuring 165 SqM constructed in a land measuring 245.27 SqM situated at Old Survey No.59-1B, New Survey No.59-11, Plot No.1, Ezhil Nagar, Pamani Village, Thiruthuraipoondi Taluk, Thiruthuraipoondi Sub Registration District, Nagapattinam Registration District, Thiruvarur District  in the name of Mr.V.Elamaran
Boundaries:
North by : Road  in R.S.No.59/1A &amp; 56/4
South by : Plot No.2
East by   : 30 ft Layout Salai
West by  : Property of Mr.Gurumurthy</t>
  </si>
  <si>
    <t>V Elamaran</t>
  </si>
  <si>
    <t>K SRINIVASAN S JAYANTHI</t>
  </si>
  <si>
    <t>1.K.Srinivasan S/o.Mr.Karuppaiyan 5/93A East Street, Desingurajapuram, Pamani Post, Thiruthuraipoondi Taluk, Thiruvarur District - 614711 AND 2.Mrs.S.Jayanthi W/o.Mr.K.Srinivasan
5/93A East Street, Desingurajapuram, Pamani Post, Thiruthuraipoondi Taluk, Thiruvarur District - 614711</t>
  </si>
  <si>
    <t>All the part and parcel  in the land measuring 0.10.50 ares at Survey No. 401/11A, Desingurajapuram Village, Pamani Panchayath,  Thiruthuraipoondi Taluk, Thiruvarur District, Thiruthuraipoondi Sub Registration District, Nagapattinam Registration District
Boundaries: 
North by  Veerasamy Punjai landa
South by  Ramaiya Thevar Punjai Lands
East by    Perumal koil lands
West by   Srinivasan Punjai</t>
  </si>
  <si>
    <t>K Srinivasan</t>
  </si>
  <si>
    <t>SERAN,BALASUBRAMANIYAN K</t>
  </si>
  <si>
    <t>K.Balasubramanian</t>
  </si>
  <si>
    <t>B.Seran, S/o.Mr.K.Balasubramanian, 2/202 North Street, Veppanchery, Thiruthuraipoondi Taluk, Thiruvarur District  - 614703</t>
  </si>
  <si>
    <t>Mr.K.Balasubramanian, S/o.Mr.Kanagasundaram, 2/202 North Street, Veppanchery, Thiruthuraipoondi Taluk, Thiruvarur District  - 614703</t>
  </si>
  <si>
    <t>All the part and parcel  in the land measuring 18.00 Cents with a RCC residential building  1100 SqFt situated at Old Survey No.88/9, New Survey No.88/9C, Keezhpandi Vattam, Keezhpandi Village, Thiruthuraipoondi Taluk, Thiruvarur District, Thiruthuraipoondi Sub Registration District, Nagapattinam Registration District in the name of Mr.K.Balasubramaninan.
Boundaries: 
North of : Road
South of : Nanja of Subbaiyan
East of   : Nanja of Kanagasundaram
West of  : Nanja of Ramalingam and Subbaiyan</t>
  </si>
  <si>
    <t>Thungapuram</t>
  </si>
  <si>
    <t xml:space="preserve">MEENATCHI M </t>
  </si>
  <si>
    <t>MUTHUSAMY</t>
  </si>
  <si>
    <t>Meenatchi W/o Muthusamy, No. 1/103 South St Kadur Village &amp; Post Kunnam Taluk Perambalur District - 621716</t>
  </si>
  <si>
    <t>Muthusamy, S/o Ramalingam No. 1/103 South Street, Kadur Village &amp; Post Kunnam Taluk Perambalur District- 621716</t>
  </si>
  <si>
    <t>All that part and parcel of RCC building measuring 200 Sq.ft. in the Ground Floor and 200 Sq.ft. in the First Floor situated in a land measuring 807 Sq.ft. situated at old S.F. No. 148/1, New S.F No 258/11, Door No. 1/293, South Street, Kadur (North) Village, Veppur Sub Registration District, Ariyalur Registration District, Kunnam Taluk, Perambalur District, standing in the name of Mr. Muthusamy.
Boundaries:
North of: East West Cart Track
South of: Ramalingam Property
East of Thaiyalnayaki Kovil Property
West of:  Subramaniyan Property</t>
  </si>
  <si>
    <t xml:space="preserve">Tiruvarur </t>
  </si>
  <si>
    <t>S AMUDHA,A SUNDARAMOORTHY</t>
  </si>
  <si>
    <t>Legal Heirs of the deceased borrower/Mortgagor Late Mrs.Amutha.S and Late Mr.Sundaramoorthy A 1.Mr. S. Arun S/o Sundaramoorthy, Main Road, Keelathirumathikunnam Thalakkudi Post Tiruvarur – 613701 2.Dinesh S, S/o Sundaramoorthy, Main Road, Keelathirumathikunnam, Thalakkudi Post, Tiruvarur – 613701, 3.S Aravinth S/o Sundaramoorthy, Main Road, Keelathirumathikunnam, Thalakkudi Post, Tiruvarur – 613701 AND 4.Prasanth S S/o Sundaramoorthy, Main Road, Keelathirumathikunnam, Thalakkudi Post, Tiruvarur – 613701</t>
  </si>
  <si>
    <t>All that part and parcel of residential property consisting of RCC building measuring 1121 Sq.ft. situated at R. S. No. 107/10, Main Road, Keela Thirumathikunnam Village, Mela Thirumathikunnam Revenue Village, Kudavasal Taluk, Neegamangalam Sub Registry, Nagapattinam Registratiuon District, Tiruvarur District in the name of Late Mrs. Amudha.S represented by legal heirs Mr.S.Arun, Mr.S.Dinesh, Mr.S.Aravinth and Mr.Prasanth.S
Total Extent of land: 49,658 Sq.ft (114 Cents)
Boundaries:
North  : Road
South  : Kuttaru Property
East : Chandrasekar Property
West : Sathiyamoorthy Property</t>
  </si>
  <si>
    <t>Late Mrs. Amudha.S represented by legal heirs Mr.S.Arun, Mr.S.Dinesh, Mr.S.Aravinth and Mr.Prasanth.S</t>
  </si>
  <si>
    <t>THENNARASU R .</t>
  </si>
  <si>
    <t>1.R.Thennarasu, S/o Rajasekaran, Door No 2/203D, Vallalar Nagar, Alivalam Village, Tiruvarur Taluk, Tiruvarur district – 610106 AND 2.Mrs. R. Elavarasi, W/o R. Rajasekaran, Door No 2/203D, Vallalar Nagar, Alivalam Village, Tiruvarur Taluk, Tiruvarur district-610106</t>
  </si>
  <si>
    <t>All the part and parcel of residential building bearing Plot No. 42 in a land measuring 1725 SqFt situated at R.S.No.98/3A (New R.S.No.98/90) in Vallalar Nagar layout, Alivalam Village, Alivalam Vattam, Tiruvarur Panchayat union, Tiruvaru taluk, Tiruvarur district, Tiruvarur sub registry, Nagapattinam Registration district owned by Mrs.R.Elavarasi.
Boundaries:
North of: Plot No 43
South of: Plot No 41
East of:  Dry land
West of  : 20 Feet road</t>
  </si>
  <si>
    <t>R.Elavarasi.</t>
  </si>
  <si>
    <t>Tinsukia</t>
  </si>
  <si>
    <t>P T Steel Fabrication</t>
  </si>
  <si>
    <t>Guijjan LG Road Near Sarda Mandir Guijan Gaon Ward no.2 Rongagora Mouza PO Rongagora PS Tinsukia Assam</t>
  </si>
  <si>
    <t>EM of plot of land measuring 2 katha 14 Lechas along with single storied Assam type residential building deed no. 908 dt 17.06.2009 dag no. 95 periodic patta no. 57 Guiijan Gaon Romgagora Mouza District Tinsukia Assam</t>
  </si>
  <si>
    <t>Shri. Pritush Das</t>
  </si>
  <si>
    <t>Suman Chakraborty</t>
  </si>
  <si>
    <t>Hatkhula PO Moranhat Dibrugarh pin 786613</t>
  </si>
  <si>
    <t>Plot of land measuring 0B-0k-6.55 Ls dag no.78 and periodic patta no.63 situated at Moran Town Mouza Moran Dibrugarh</t>
  </si>
  <si>
    <t>Bhupen Laskar</t>
  </si>
  <si>
    <t>Vill Borkola Atigaon Pakhimoria Nagaon Assam</t>
  </si>
  <si>
    <t>Plot of land 1 Katha 5 Locha Dag no.22 Pp No.47 Vill Borkola Atigaon Pakhimoria Nagaon assam</t>
  </si>
  <si>
    <t>Ravi Sharma</t>
  </si>
  <si>
    <t xml:space="preserve">A T Road Moranhat Moran </t>
  </si>
  <si>
    <t>Plot of Land measuring 0B-2K-10Ls situated at Domor Dollong Gaon Near Railway Bridge Moranhat Charaideo PIN 785670</t>
  </si>
  <si>
    <t>Guwahati Main</t>
  </si>
  <si>
    <t>Modern Packaging</t>
  </si>
  <si>
    <t>Smt.Aradhna Kalita</t>
  </si>
  <si>
    <t>M/s J D Enterprise</t>
  </si>
  <si>
    <t>Rekha Dehingia</t>
  </si>
  <si>
    <t>Open plot of land  measuring 4 B2 K 19 LechasDag no.149 PP No.9/10 situated Kalaur Namdang  Dibrugarh</t>
  </si>
  <si>
    <t>Vill Dhemechi Chariali Dhemechi Vill Khowang Dibrugarh 785675</t>
  </si>
  <si>
    <t>Shri. Jan Dhangia</t>
  </si>
  <si>
    <t>Chandana Baruah</t>
  </si>
  <si>
    <t>Gautam Dowrah</t>
  </si>
  <si>
    <t>Plot of Land 3 Katha 18 lechas dag no. 605 PP No.327 Moran Nagar Near Green English Academy Moran Dist Dibrugarh</t>
  </si>
  <si>
    <t>Salimuddin Ahmed</t>
  </si>
  <si>
    <t>Jarjina Begum</t>
  </si>
  <si>
    <t>Plot of Land measuring 1 B 2 K 2 L Dag no. 862 PP No. 150 Khatkhati Bagchi Bijuli Nagar Khailoighughora Moranhat Mahmora Khatkhati Charaideo</t>
  </si>
  <si>
    <t>SME Saharanpur</t>
  </si>
  <si>
    <t>Uttar Pradesh</t>
  </si>
  <si>
    <t>M/s Gulbahar Garments</t>
  </si>
  <si>
    <t xml:space="preserve">1. Mrs Shabana 2. Mr Bahar Ahmad  </t>
  </si>
  <si>
    <t>Near Chowki Maligate Pul, Khumran, Saharanpur</t>
  </si>
  <si>
    <t>6/2532, Sharbatia Peer Hazeera Sarai, Saharanpur</t>
  </si>
  <si>
    <t xml:space="preserve">Property 1 : Situated at Wake Near Chowki Mali Gate Behat Road, Saharanpur-247001   North : Road 
South : Chowki Mali Gate 
East: Behat Road
West: Nala
Property 2: situated at 6/304 wake Mohalla Hazeera Sarai Saharanpur      Bounded by:
North : House of Aslam and Musarraf
South : Way 5”6’ wide and house of Khursheed and Salim 
East: House of Nanu
West: Way 5”6’ wide
    </t>
  </si>
  <si>
    <t xml:space="preserve">1. Mrs Shabana        2. Sh Bahar Ahmed  </t>
  </si>
  <si>
    <t xml:space="preserve">M/s Star Enterprises </t>
  </si>
  <si>
    <t xml:space="preserve">Sh Manjoor Hassan AND Mohd. Asif </t>
  </si>
  <si>
    <t xml:space="preserve">Nadeem Colony Eidgah Road, Saharanpur  </t>
  </si>
  <si>
    <t>House No 12/1813, Qazi Sarai, Saharanpur</t>
  </si>
  <si>
    <t xml:space="preserve">Property measuring 597.78 Sq Yds situated at Dar Abadi Green Park (Part of Old Chuna Bhatti) Idgah Road, Wake Dara Ali Swad Saharanpur       Bounded by:
North : Road 
South : Plot no. 35 (presently owned by Shahnawaz wood wale)
East: Road
West: Plot no. 31 &amp; 32
</t>
  </si>
  <si>
    <t xml:space="preserve">Sh Manjoor Hassan and Mohammad  Aasif </t>
  </si>
  <si>
    <t>M/S JAMIL UR REHMAN AND CO.</t>
  </si>
  <si>
    <t xml:space="preserve">Mr Shekhawat Ur Rehman AND Mrs Nagma </t>
  </si>
  <si>
    <t>SHOP NO-19, GHER CHEMBER MORE GANJ, SAHARANPUR-247001</t>
  </si>
  <si>
    <t>House No13/1762, Mohalla Qazi, Near Domo Wali Masjid, Saharanpur</t>
  </si>
  <si>
    <t xml:space="preserve">Situated at Wake Near Chowki Mali Gate Behat Road, Saharanpur-247001 in the name of Mrs Shabana W/o Sh Gulbahar, Measuring144.22 Sq Yds                                                                                            Bounded by:
North : House of Azam 
South : Rasta Gali 15 ft wide
East: Rasta 15” wide
West: Rasta &amp; House of Nafis
</t>
  </si>
  <si>
    <t xml:space="preserve">Shakhawat Ur Rehman </t>
  </si>
  <si>
    <t>M/s Vinyak Traders</t>
  </si>
  <si>
    <t xml:space="preserve">Smt. Mithlesh and  Mr. Rishipal </t>
  </si>
  <si>
    <t>Raiwala, Kalara Market, prakash Market, Saharanpur</t>
  </si>
  <si>
    <t>Dalip Enclave, Himmat Nagar, Paper Mill Road, Saharanpur</t>
  </si>
  <si>
    <t>06.06.2022</t>
  </si>
  <si>
    <t xml:space="preserve">Property measuring 102.20 Sqyds in the name of Mithlesh Devi W/o Sh. Rishipal Singh situated at  Plot no 19 ( MPL No. 3/5283-A) Daleep Enclave, Himmat Nagar, Paper Mill Road, Khasra No 206-207, Wake Gram Shekhpura Kadeem,  Teh&amp; Dist Saharanpur                                                                Bounded by:
North : Rest plot of plot no. 19 (Shiv Kumar) 
South : Plot no. 18 of Sudha Gupta
East: Plot no. 14 &amp; 15 (Sushila)
West: 12” wide colony road
</t>
  </si>
  <si>
    <t xml:space="preserve">Smt. Mithlesh Devi </t>
  </si>
  <si>
    <t>Rohta,Agra</t>
  </si>
  <si>
    <t xml:space="preserve">Uttar Pradesh </t>
  </si>
  <si>
    <t xml:space="preserve">Ashwani Garg </t>
  </si>
  <si>
    <t>59/103D Ajeet Nagar ,Khedia Mod ,Agra 282001</t>
  </si>
  <si>
    <t xml:space="preserve">12,19,749.22  </t>
  </si>
  <si>
    <t>ss</t>
  </si>
  <si>
    <t>Plot No.2B,3B&amp; 4B on Part of plot no 93 to 98 on Mi.Khasra No 386&amp; 387 ,Krishna Estate ,Mauza Kua Khera ,Agra,Uttar pradesh  measuring 181.85 sq meters .Bounded as follows - North plot no 1B ,there after property no 92.  South -plot no 4A&amp; 5B. East -plot no 103-108. West -25' wide road .</t>
  </si>
  <si>
    <t>Ashwani Garg S/o Shri BalKrishan Dass Garg.</t>
  </si>
  <si>
    <t>Meerut R.G College</t>
  </si>
  <si>
    <t>Nitin Kumar Sharma &amp; Mrs. Shashi Sharma</t>
  </si>
  <si>
    <t>Durgesh Kumar</t>
  </si>
  <si>
    <t>H.NO 844/1 Khasra No991 Village Sarna Muradnagar Now Shashtri Enclave Muradnagar Jalalabad Ghaziabad 201206</t>
  </si>
  <si>
    <t>Jamalpur Jamalpur Majra Lawar Meerut UP 25022</t>
  </si>
  <si>
    <t xml:space="preserve">21,91,901.96  </t>
  </si>
  <si>
    <t>H.NO MPLNO 844/1 Village Sarna Muradnagar Maruf Mohalla  Shashtri Enclave Pargana Jalalbad,tehsil Modinagar Dist: Ghaziabad UP area 83.61 sq mtr bounded by North  20ft South  20ft road 18 ft East: 45 ft West :45 ft</t>
  </si>
  <si>
    <t>Smt Shashi Sharma W/O Pramod Kumar Sharma &amp; Mr Nitin Kumar Sharma S/O Pramod Kumar Sharma</t>
  </si>
  <si>
    <t>Aligarh</t>
  </si>
  <si>
    <t>M/S GURU GOVIND SINGH SHEET IN</t>
  </si>
  <si>
    <t>Hardayal Singh</t>
  </si>
  <si>
    <t>13/6 Gurudwara ke samne delhi gate Aligarh-202001</t>
  </si>
  <si>
    <t>Gurudwara wali gali Delhi Gate Aligarh -202001</t>
  </si>
  <si>
    <t>Residential house property bearing nagar nigam no.10/285 having an area of 104 sqr mtr at mihalla khatikaan Delhi gate Aligarh-202001</t>
  </si>
  <si>
    <t>ANU MANUFACTURES &amp; TRDERS</t>
  </si>
  <si>
    <t>Amhera Adipur</t>
  </si>
  <si>
    <t>NIRMALA DEVI</t>
  </si>
  <si>
    <t>Ajay Singh</t>
  </si>
  <si>
    <t>Flat no 45, Bhagwati kUnj, hapur bypass, village Nagla Sher Khan Alais Jainpur, Thesil &amp; District-Meerut</t>
  </si>
  <si>
    <t>H.no.724/2, Mangal Pandey Nagar, Meerut</t>
  </si>
  <si>
    <t xml:space="preserve">6,13,179/29 </t>
  </si>
  <si>
    <t>Nirmala Devi</t>
  </si>
  <si>
    <t>SHAHID S/O AMIRUDDIN .</t>
  </si>
  <si>
    <t>H.no. L-423, Pocket L,</t>
  </si>
  <si>
    <t xml:space="preserve">11,79,100/75 </t>
  </si>
  <si>
    <t>H.no. L-423, Pocket L,Dr.Ram Manohar Lohiya Nagar Avashiya Yojna Meerut</t>
  </si>
  <si>
    <t>AMROHA</t>
  </si>
  <si>
    <t>SHIFA TEXTILE Prop. Mehrul Hasan</t>
  </si>
  <si>
    <t>Smt. Firdaus Jahan W/O Mehrul Hasan</t>
  </si>
  <si>
    <t>Takia moti shah nagar railway crossing kakar sarai road Amroha UP 244221</t>
  </si>
  <si>
    <t xml:space="preserve"> 2C/435 avas vikas 2nd Amroha UP 244221 </t>
  </si>
  <si>
    <t>15,58,504.12 </t>
  </si>
  <si>
    <t>Residential Plot Situated at Takia Moti Shah Near Railway Crossing , Kakar Sarai Road Amroha 244221</t>
  </si>
  <si>
    <t xml:space="preserve">Smt Fardaus Jahan W/o-Mehrul Hasan </t>
  </si>
  <si>
    <t>M/s Golen Star Bass Store Prop. Shakeel Ahmad</t>
  </si>
  <si>
    <t xml:space="preserve">Smt Khursheed w/o- Naseer Ahmad &amp; Smt Gulshan jahan W/o- Mehtab Ahmad </t>
  </si>
  <si>
    <t>Mohalla Danishmadan Nakkaass Amroha</t>
  </si>
  <si>
    <t>12,89,000.29 </t>
  </si>
  <si>
    <t>Residential Property situated at  H.No- 82 Mohalla Danishmandan nakkassa Amroha-244221 of area 73.77 sq. mtrs</t>
  </si>
  <si>
    <t>Parveen Bano W/o-Shakeel Ahmad and Shri Shakeel ahmad, Smt Khursheed , Smt Gulshan jahan , Smt Sabra Begum &amp; Shri vakeel Ahmad.</t>
  </si>
  <si>
    <t>SARFARAJ ,Maryam</t>
  </si>
  <si>
    <t>KAZIMUDDIN</t>
  </si>
  <si>
    <t>Mohalla Katkui , Amroha</t>
  </si>
  <si>
    <t>Mohall Peerzada Amroha</t>
  </si>
  <si>
    <t>    4,77,746.38 </t>
  </si>
  <si>
    <t>19.10.2022</t>
  </si>
  <si>
    <t>Residential Property situated at Mohalla Katkui of area 65.34 sqm , Amroha</t>
  </si>
  <si>
    <t xml:space="preserve">Maryam W/O Sarfaraj R/O Mohalla Katkui , Dist Amroha </t>
  </si>
  <si>
    <t>BABITA DEVI , Rahul Kumar</t>
  </si>
  <si>
    <t>Gyan Singh</t>
  </si>
  <si>
    <t>VILL BAHLOLPUR POST NANHEDA ALYARPUR</t>
  </si>
  <si>
    <t>Ahraula Mafi GRAM KAASAM SARAY</t>
  </si>
  <si>
    <t>4,79,200.43</t>
  </si>
  <si>
    <t>Residential Property bearing Khasra No162/1.542 Hect. In Abadi areq situated at Village Baholpur Tehsil &amp; District Amroha</t>
  </si>
  <si>
    <t xml:space="preserve">Smt. Babita Devi W/o- Mr. Rahul Kumar </t>
  </si>
  <si>
    <t>PERVEZ HAIDER</t>
  </si>
  <si>
    <t>Asad Parvez S/O Pervez Haider</t>
  </si>
  <si>
    <t>Mohalla Lakda ,Amroha</t>
  </si>
  <si>
    <t>6,08,390.09</t>
  </si>
  <si>
    <t>Residential Property situated at Mohalla Lakda ,Amroha</t>
  </si>
  <si>
    <t xml:space="preserve">Asad Parvez S/O Parvez Haider  R/o Moh Lakda Tehsil &amp; District Amroha </t>
  </si>
  <si>
    <t>M/S ARSHUMA GENERAL STORE  Prop. Mehruddin</t>
  </si>
  <si>
    <t xml:space="preserve">Mr. Ishrar S/O Mr. Islam  </t>
  </si>
  <si>
    <t xml:space="preserve"> PANJU SARAI NAUGAWA SADAT,Amroha</t>
  </si>
  <si>
    <t xml:space="preserve">Vill - Prathvipur Khurd Post: Gajasthal Dist : Amroha </t>
  </si>
  <si>
    <t>2,20,714.25</t>
  </si>
  <si>
    <t>28.10.2022</t>
  </si>
  <si>
    <t>Commercial Shop situated at Moh Lakda , Amroha</t>
  </si>
  <si>
    <t xml:space="preserve">Mehruddin Ali  S/O Riyasat Ali &amp; Israr S/O Islam    </t>
  </si>
  <si>
    <t>R S S COPY BINDING WORK  Prop. RIYASAT ULLAH</t>
  </si>
  <si>
    <t xml:space="preserve">ZAMANAT ULLA S/O S/O SAKHAWAT ULLA </t>
  </si>
  <si>
    <t>Moh Chilla Amroha</t>
  </si>
  <si>
    <t>9,28,500.33</t>
  </si>
  <si>
    <t>Residential House situated at mohalla kot , Amroha</t>
  </si>
  <si>
    <t>Nawab Ahmad S/O Aaftab Ahmad</t>
  </si>
  <si>
    <t>BAREILLY MAIN</t>
  </si>
  <si>
    <t>RIZWAN KHAN</t>
  </si>
  <si>
    <t>1. Imran Khan  2. Anwar Khan</t>
  </si>
  <si>
    <t>284 A Swaley Nagar, Nawadiya Qila Chawani Road, Bareilly</t>
  </si>
  <si>
    <t>284 A Swaley Nagar Nawadiya Qila Chawani Road Bareilly</t>
  </si>
  <si>
    <t>1.residential property land and building to an extent of 83.61 sq Meter situated at Moh Swaley Nagar Nawadia, Phool Bagh Distt Bareilly, recorded in name of Mr Rizwan Khan S/O Anwar Khan                                      2.residential property land and building to an extent of 83.61 sq Meter situated at Moh Swaley Nagar Nawadia, Phool Bagh Distt Bareilly, recorded in name of Mr Imran Khan S/O Anwar Khan</t>
  </si>
  <si>
    <t>1. Imran Khan  2. Rizwan Khan</t>
  </si>
  <si>
    <t>FAYYAZUDDIN</t>
  </si>
  <si>
    <t>NADEEM UDDIN</t>
  </si>
  <si>
    <t>53, Bankahana Chaudhary Talab, Bareilly</t>
  </si>
  <si>
    <t>53, Bankhana Chaudhary Talab, Bareilly</t>
  </si>
  <si>
    <t>Residential Property to the extent of 167.21 Sq Mts situated at part of khasra No. 856 in village Surkha Chawani, Bahar Chungi (Hartmann Crossing to Kodesia Crossing Eastern Part) Bareilly</t>
  </si>
  <si>
    <t>SHAHZAD ZARI READYMADE GARNMENTS</t>
  </si>
  <si>
    <t>Imrana</t>
  </si>
  <si>
    <t>Residence:163, New Azad Puram, Chhawani Ashraf Khan, Bareilly- 243122 Office:Bukharpura, Old City, Bareilly- 243001</t>
  </si>
  <si>
    <t>H. No. 163, New Azad Puram Colony, Mohalla Chhavni Ashraf Khan, Old City. Bareilly, Uttar Pradesh</t>
  </si>
  <si>
    <t>Residential Building situated at Chhawni Ashraf Khan, New Azad Puram Colony, Bareilly</t>
  </si>
  <si>
    <t>Mrs. Imrana    W/o Abdul Salam</t>
  </si>
  <si>
    <t>RAM AUTAR</t>
  </si>
  <si>
    <t xml:space="preserve">Ashwani Kumar Gangwar </t>
  </si>
  <si>
    <t>H. No. 60, Basant Vihar, Rahpura Chaudhary, Near Football Water Tank, Bareilly- 243122</t>
  </si>
  <si>
    <t>H. No. 107/108, Gandhi Puram Phase II, Near Hanuman Mandir, Bareilly, Uttar Pradesh 243001</t>
  </si>
  <si>
    <t>1. Part of plot no. 04 and full plot no. 05, situated in Village Ghanghora Pipariya, Tehsil and District Bareilly                       2.Plot no. 03 and part of plot no. 04, situated in Village Ghanghora Pipariya, Tehsil and District Bareilly</t>
  </si>
  <si>
    <t>Ram Autar Gangwar</t>
  </si>
  <si>
    <t>Chakrota Road</t>
  </si>
  <si>
    <t>Utter Pradesh</t>
  </si>
  <si>
    <t>Mohd Tahir</t>
  </si>
  <si>
    <t>Neeraj Monga S/o Sh Satpal Monga</t>
  </si>
  <si>
    <t>S/o Abdul Sami, 6/663 Mohalla Chhipyan, Chakrota Road Saharnpur</t>
  </si>
  <si>
    <t>447, New Avas Vikas Colony, Saharanpur</t>
  </si>
  <si>
    <t>325965/-</t>
  </si>
  <si>
    <t>EM of Residential house measuring 55.00 Sq Yards, situated at MPL No 8/497, Mohalla Naya Baans Behind Aman Cinema Saharanpur UP 247001    East  -  Rizwan Ahmad,   West   -  Road 6 Feet,  North   -  Noor Hasan,    South   -  Road 6 Feet.</t>
  </si>
  <si>
    <t>Mohd Tahir S/o Abdul Sami</t>
  </si>
  <si>
    <t>CHANDAUSI</t>
  </si>
  <si>
    <t>J K AUTOMOBILES PROP : AMIT KUMAR PANDEY</t>
  </si>
  <si>
    <t>SWETA PANDEY W/O AMIT KUMAR PANDEY</t>
  </si>
  <si>
    <t>H NO 464 MOHALLA SHAKTI NAGAR GANDHI ROAD CHANDAUSI</t>
  </si>
  <si>
    <t>24,83.888.89</t>
  </si>
  <si>
    <t>D N COLLEGE</t>
  </si>
  <si>
    <t>Palmyra Enterprises Prop.Mrs.Monika Singhal</t>
  </si>
  <si>
    <t>Mrs.Ambica Singhal</t>
  </si>
  <si>
    <t>204,West End Road,Meerut Cantt.,Meerut-250001</t>
  </si>
  <si>
    <t>EM of a part of open land at plot no-A-4,,Khasra No-396,Village-Sundra urf Puttha,Pargana,Tehsil &amp; Dist.-Meeur</t>
  </si>
  <si>
    <t>Atlantic Coat Factory Prop.-Tariq Haider</t>
  </si>
  <si>
    <t>Mrs.Farzana Begum</t>
  </si>
  <si>
    <t>50/8 Shyam Nagar,Pilokhari Road,Meerut-250002</t>
  </si>
  <si>
    <t>32,Topchiwara,Meerut-250002</t>
  </si>
  <si>
    <t xml:space="preserve">EM of 1)land and building situated at 50/8 shyam nagar,near Hasmi Masjid,Pilokhari Road,Meerut 2. Residential House situated at H.no-32,Topchiwara,Near Unchi Masjid,Meerut.                 </t>
  </si>
  <si>
    <t>Farzana Begum</t>
  </si>
  <si>
    <t>Ghat</t>
  </si>
  <si>
    <t>Devender Kumar</t>
  </si>
  <si>
    <t>Mr. Kulwant Singh</t>
  </si>
  <si>
    <t>House on part of Khasra No. 1075, Subhash Nagar, Ghukna, Village Sihani. Ghaziabad UP.</t>
  </si>
  <si>
    <t xml:space="preserve">House No. 89, Prahlad Garhi, Ghaziabad UP. </t>
  </si>
  <si>
    <t>Devendra Kumar</t>
  </si>
  <si>
    <t>Mohd. Salmani Raees and  Mrs. Rukhsana</t>
  </si>
  <si>
    <t>Mohd. Salmani Aftab S/O Sartaj Salmani.</t>
  </si>
  <si>
    <t>House No. 127/11, Shastri Nagar, Meerut -250002.</t>
  </si>
  <si>
    <t>H. No. 360/11, Shastri Nagar, Meerut.</t>
  </si>
  <si>
    <t>Part of House No. 325 Mohalla Ismaile Nagar, Meerut 250002.</t>
  </si>
  <si>
    <t>Mrs. Rukhsana and Mohd. Salmani Raees.</t>
  </si>
  <si>
    <t>HATHRAS</t>
  </si>
  <si>
    <t>Jasvant Yadav</t>
  </si>
  <si>
    <t>1.Vasudha Rani(deceased) 2.Bankey Lal Yadav</t>
  </si>
  <si>
    <t>Navipur Kalan Pathwari Road Hathras</t>
  </si>
  <si>
    <t>Residential House /sale deed-17696 dt 17.12.2014  Bounded East-Sarak Sarkari West-Open Land of Smt Shakuntala devi North-Open Land Smt Shakuntala Devi South-House of Smt Kamla Devi</t>
  </si>
  <si>
    <t>Vasudha Rani</t>
  </si>
  <si>
    <t>MAJHOLA</t>
  </si>
  <si>
    <t>ABHAY SINGH</t>
  </si>
  <si>
    <t>VILLAGE CHAUDHAR PUR NADI PAAD POST PAKWADA MORADABAD</t>
  </si>
  <si>
    <t>ALL THE PART AND PARCEL OF PROPERTY CONSISTING OF OPEN PLOT IN SURVEY NO 297 MEASURING 200 SQ MTR MAUJA CHAUDHARPUR PAKWADA MORADABAD</t>
  </si>
  <si>
    <t>Meerut Main Branch</t>
  </si>
  <si>
    <t>MS H S ENGINEERING WORKS</t>
  </si>
  <si>
    <t xml:space="preserve">Mohd Sazauddin and Mohd Hasmuddin </t>
  </si>
  <si>
    <t>Plot No 11A Gagol Road , Behind Sofia Public School Partapur Meerut     U P</t>
  </si>
  <si>
    <t>Village- Satwai ( Bhola Road) Meerut UP</t>
  </si>
  <si>
    <t>ndustrial Plot No-12,(north),part of khasra no 365,Near sophia hindi medium school,village achraunda,Meerut (U.P.)</t>
  </si>
  <si>
    <t xml:space="preserve">Mohd Sazauddin as per sale deed no. 12154 dated 26/07/2012 </t>
  </si>
  <si>
    <t>Mirzapur Bulandshahr</t>
  </si>
  <si>
    <t>M/s Anuj Tent House
Prop. Manoj Kumar</t>
  </si>
  <si>
    <t>Village &amp; post - Mirzapur,
Bulandshahr,
U.P. - 203001</t>
  </si>
  <si>
    <t>12,44,192.15/-
(Twelve Lakh Forty Four Thousand One Hundred Ninety Two and Fifteen paise Only)</t>
  </si>
  <si>
    <t xml:space="preserve">1. Double storied building on 35.50 sq yard ( 30 Sq mtr)  in the name of  Prop Manoj Kumar Sale Deed bearing Sr No 1577 dated 13.04.2004 ,Book No 1,Vol 789,pages 85 to 88 with sub registrar Bulandshahr ,FSV 9.50 lacs
2. Single storied commercial building 47.70 sq yards (39.90 sq mtr) in the name of Prop Mr Manoj Kumar 
Sale Deed bearing Sr No 9298 dated 14.12.2011, Book No 1,Vol 2945,pages 121 to 140 with sub registrar, Buladshahr, FSV Rs 6.00 lacs  
3. Single Storied Commercial Shop  of 7.50 sq Yards (6.30 sq mtr) in the name of Prop Mr Manoj Kumar 
Sale Deed bearing Sr No 3919 dated 24.12.2001 ,book No 1, Vol 6640,Pages 391 to 394 with sub Registrar Bulandshahr,FSV Rs 2.00 Lacs
4. Open plot of 106.87 sq yards ( 89.41 Sq Mtr) in the name of Prop Mr Manoj Kumar
Sale Deed bearing Sr No 2352 dated 31.03.2015 ,Book No 1,Vol 4178,Pages 329 to 352 with sub Registrar Bulandshahr , FSV 5.00 lacs
</t>
  </si>
  <si>
    <t>Zulfikar Ali</t>
  </si>
  <si>
    <t>Vipin Kumar Beniwal</t>
  </si>
  <si>
    <t>S/o Kamruddin,
Sadat,
Dulandshahr - 203001</t>
  </si>
  <si>
    <t>77, Amba Enclave 2nd,
Bulandshahr,
U.P - 203001</t>
  </si>
  <si>
    <t>23,38,089.27/-
(Twenty Three Lakh Thirty Eight Thousand Eighty Nine and Twenty Seven paise Only)</t>
  </si>
  <si>
    <t>Residential Property 92 Sq. Yard ( 76.98 Sqr.mtr.) in the name of Mr. Zulfiquar Ali, at M No. 414, Mohalla Islamabad Nagar, Pargana Baran, Tehsil &amp; Distt- Bulandshahr, U.P-203001, sale deed bearing with sub registrar Bulandshahr</t>
  </si>
  <si>
    <t>Zulfiquar Ali</t>
  </si>
  <si>
    <t>MORADABAD</t>
  </si>
  <si>
    <t xml:space="preserve"> SHRI MOHAMMAD NAZIM,SHRI AZHAR HUSAIN </t>
  </si>
  <si>
    <t>SHRI AZHAR HUSAIN</t>
  </si>
  <si>
    <t>GALI NUMBER 8 KAREEM RESTAURANT KARULE KI PULIYA ZAHID NAGAR KARULA MORADABAD 244001</t>
  </si>
  <si>
    <t>11.12.2023</t>
  </si>
  <si>
    <t xml:space="preserve">TWO STORIED COMMERCIAL CUM RESIDENTIAL BUILDING SITUATED AT KHASRA NO 508 ADMEASURING 140 SQ MT . AT MOHALLA BHADURA SAMBHAL ROAD, MORADABAD IN NAME OF SHRI AZAHR HUSAIN </t>
  </si>
  <si>
    <t>Muzaffarnagar</t>
  </si>
  <si>
    <t>VIKAS KUMAR CONTRACTOR</t>
  </si>
  <si>
    <t>Seema W/o-Harendra Singh</t>
  </si>
  <si>
    <t>Plot No-6, Near Shiv Mandir, Almaspur, Muzaffarnagar, UP-251001</t>
  </si>
  <si>
    <t>residential house land and house constructed at-Plot no-6, Near shiv mandir Village-Almaspur ,Part of Khasra no-149,Muzaffarnagar,U.P,having area -89.17 sqr mtr  in the name of Mrs. Seema W/o-Mr. Harendra Singh</t>
  </si>
  <si>
    <t>YASMEEN,MOHD JABIR</t>
  </si>
  <si>
    <t>Aslam Khan</t>
  </si>
  <si>
    <t>Near Milat Public School, Milat Colony, Shernagar, Muzaffarnagar, UP-251001</t>
  </si>
  <si>
    <t>Jamaipura, Shernagar, Muzaffarnagar, UP-251001</t>
  </si>
  <si>
    <t>residential land and house constructed at Khasra No-512M, Near Milat Public School, Milat Colony, Sher Nagar, Muzaffarnagar, UP.</t>
  </si>
  <si>
    <t>YASMEEN</t>
  </si>
  <si>
    <t>MANOJ KUMAR</t>
  </si>
  <si>
    <t>57 South Civil Lines, Gali No-3, Sai Dham Colony, Muzaffarnagar, UP-251001</t>
  </si>
  <si>
    <t>126/1, South Civil Lines, Railway Road, Muzaffarnagar, UP-251001</t>
  </si>
  <si>
    <t>18.05.2022</t>
  </si>
  <si>
    <t>residential land and house constructed at MCL No-70/1, Mohalla South Civil Lines, Near Sai Dham Mandir, Muzaffarnagar, UP-251001.</t>
  </si>
  <si>
    <t>Najibabad</t>
  </si>
  <si>
    <t>Ravindra Kumar Tiwari</t>
  </si>
  <si>
    <t>Manoj Kumar &amp; radha Rani Tiwari</t>
  </si>
  <si>
    <t>Village Shekhpur Garhu,Himalayan colony,Najibabad-246763</t>
  </si>
  <si>
    <t>Same as borrower</t>
  </si>
  <si>
    <t>Residential Property Near Kali Mandir,Himalayan colony ,Shekhpur garhu,najibabad-246763</t>
  </si>
  <si>
    <t>Radha rani tiwari</t>
  </si>
  <si>
    <t>Pure Spice fooods</t>
  </si>
  <si>
    <t>manoj Kumar &amp; radha Rani Tiwari</t>
  </si>
  <si>
    <t>PILIBHIT</t>
  </si>
  <si>
    <t>PRASHANT CONSTRUCTION CO</t>
  </si>
  <si>
    <t>MR UDAI PRATAP SINGH CHAUHAN</t>
  </si>
  <si>
    <t>44-A Godawari Estate Colony, Deshnagar, Distt Pilibhit, Uttar Pradesh, India, Pin: 262002</t>
  </si>
  <si>
    <t>Rs42,89,308.01</t>
  </si>
  <si>
    <t>Residential property located at 44-A Godawari Estate Colony, Deshnagar, Distt Pilibhit, Uttar Pradesh, India, Pin: 262001 admeasuring 150.04 Sq. Mtrs., owned by Ms. Usha Chauhan D/o Sh. Kotwal Singh Chauhan &amp; Sri Uday Pratap Singh Chauhan S/o Sh. Kotwal Singh Chauhan</t>
  </si>
  <si>
    <t>Ms. Usha Chauhan D/o Sh. Kotwal Singh Chauhan &amp; Sri Uday Pratap Singh Chauhan S/o Sh. Kotwal Singh Chauhan</t>
  </si>
  <si>
    <t>Police Line</t>
  </si>
  <si>
    <t>SHREE VARDA FOAM INDUSTRIES</t>
  </si>
  <si>
    <t>1.Smt Indresh 2.Smt Anita Devi 3.Sri Ranveer 4.Sri Arvind Kumar 5.Smt Santosh Devi6.Sri Ram Kumar</t>
  </si>
  <si>
    <t>Village Masoori Mawana Road Dist Meerut UP</t>
  </si>
  <si>
    <t>1.H No 213, Village Masoori Mawana Road Post Bana District Meerut UP2.Village Masoori Mawana Road Post Bana District Meerut 3.Village Masoori Mawana Road Post Bana District Meerut UP4. H No 213, Village Masoori Mawana Road Post Bana District Meerut UP 5.H No 115, Indira Puram Colony, Partapur, District Meerut, UP 6.Village and Post Dabathua, District Meerut UP</t>
  </si>
  <si>
    <t>4310532 plus undebited interest</t>
  </si>
  <si>
    <t>Residential Property bearing House No 115(Old No. 120), Part of Khasra No. 305, admeasuring 100 sq. yards situated in Village Achronda(Now Indira Puram Colony), Partapur, District Meerut owned by Smt Santosh Devi     Four Boundries East- Raasta, West Gali, North- Plot of Jai Bhagwan, South House of Virendra SIngh</t>
  </si>
  <si>
    <t>Smt Santosh Devi</t>
  </si>
  <si>
    <t>DHANLAXMI TEXTILES</t>
  </si>
  <si>
    <t>1.Smt Raj Rani 2.Smt Sangeeta Gupta</t>
  </si>
  <si>
    <t>Khasra No 394 Village Achhraunda, Gagoi Road, Partapur, District Meerut</t>
  </si>
  <si>
    <t>530/9, Jagriti Vihar, garh Road, Meerut</t>
  </si>
  <si>
    <t>5622127 plus undebited interest</t>
  </si>
  <si>
    <t>Property bearing Khasra No 394 area measuring 126 sq. mtr. At Village Achhraunda Gagoi Road, partapur, District Meerut  Four Boundries East 75 Feet/ then Property of Saroj, West 75 feet/Plot of others, North 18 Feet/ Property of others, South 18 feet/35 feet wide way</t>
  </si>
  <si>
    <t>Smt Raj Rani</t>
  </si>
  <si>
    <t>RG College</t>
  </si>
  <si>
    <t>Uttar pradesh</t>
  </si>
  <si>
    <t>DHANVANTRI MEDICOS</t>
  </si>
  <si>
    <t>Mr Djirendra Kumar Tyagi</t>
  </si>
  <si>
    <t>Address 346 Swami Building WK Road meerut</t>
  </si>
  <si>
    <t>h no A672 block A sainik Vihar  meerut</t>
  </si>
  <si>
    <t>h no A672 block A sainik Vihar colony  meerut East3.5 mtr adjoining house no A673 smt Hemlata W/o Owner Dhirendrakumar tyagi both houses are converted into one unit West 3.5 mtr adjoining house no A 671 Mr Vijay North 8.5 mtr adj 3 mtr wide road South 8.5 mtr adjoining h no A661 house of other</t>
  </si>
  <si>
    <t>Dhirendra Kumar Tyagi</t>
  </si>
  <si>
    <t>M/S I.K. TRADERS</t>
  </si>
  <si>
    <t>Vasim Akram</t>
  </si>
  <si>
    <t>Sector 3 shastri nagar Gurdwara Road Meerut</t>
  </si>
  <si>
    <t>770/37 E Zaidi Nagar Meerut South PS nauchandi Meerut</t>
  </si>
  <si>
    <t>MPL NO 93/1 purvi Islamabad  hapur road meerut     East 43'0'' adj house of ikram      West43'0''adj house of javed north 22'0'' adj 12' wide rasta   South22'0'' adj house of abdul razzaq</t>
  </si>
  <si>
    <t>Ikramuddin Saifi</t>
  </si>
  <si>
    <t>NS textile</t>
  </si>
  <si>
    <t>Shahida and Muddasir</t>
  </si>
  <si>
    <t>Shop no 23 1st floor Ekta Complex Opp Nagar Nigam Meerut 250001</t>
  </si>
  <si>
    <t xml:space="preserve">Shahida:- R/o 355/1 baghpat road meerut city 250001  Mudassir:- S/o Abdul Rahim 141 Purwa Ilahi Baksh Meerut           </t>
  </si>
  <si>
    <t>First Floor ,Private Shop No 23 Ekta Complex, opp Nagar Nigam office .meerut North by 15'4'' adj shop at others  South by 15'4'' adjoining Shop at others  East by 8'0''  adjoininh thana delhi gate West  adj 12 wide gallery</t>
  </si>
  <si>
    <t>Noushad</t>
  </si>
  <si>
    <t>SAHARANPUR</t>
  </si>
  <si>
    <t>MAQBOOL QURESHI</t>
  </si>
  <si>
    <t xml:space="preserve">Mr. Maqbool Qureshi Urf/alias Maqbool Ahmed,S/o Shri Jiyaulhaq,
703, Gali No  8/5, Near Bilal Masjid,
Imraheemadabad Kamela Colony,
Saharanpur, 
UP -247001                                            </t>
  </si>
  <si>
    <t>DOUBTFULL</t>
  </si>
  <si>
    <t>Equitable Mortgage of residential house, situated at Mpl No. 11/6421,Dar Aabadi Kamela Colony,Khasra no-2309,2310,2314,2315,2325,2376/1,2391,2369,2393,2422,2433,2435,2436,2475 &amp; 2611/1,Waka DaraAli Swad, owned by Maqbool Qureshi Urf/alias Maqbool Ahmed,S/o Shri Jiyaulhaq measuring 118.96 Sq. yards.</t>
  </si>
  <si>
    <t>BEENA,UGAR SIAN</t>
  </si>
  <si>
    <t>Susheel</t>
  </si>
  <si>
    <t xml:space="preserve">1)Mrs. Beena W/o-Agrasen
HNO-14/1419,Kishanapura,
Dharmashala,Shiv Mamdir ke pass,
Saharanpur, 
UP -247001    
2)Mr.Agrasen S/o-Ramji Lal
HNO-14/1419,Kishanapura,
Dharmashala,Shiv Mamdir ke pass,
Saharanpur, 
UP -247001    
</t>
  </si>
  <si>
    <t xml:space="preserve">Mr.Susheel,S/o-Hardwari Lal,Ward no-12 583,Jatav Nagar,Saharanpur
UP -247001    
 (Guarantor)
</t>
  </si>
  <si>
    <t>21.09.2022</t>
  </si>
  <si>
    <t xml:space="preserve">Equitable Mortgage of residential house Property at HNo-14/1752, Situated at Dharmashala,Shiv Mamdir ke pass,Kishanpura ,Saharanpur owned by Mrs. Beena W/o-Agrasen and measuring 59.25 Sq. yards measuring within the registration sub-district-Saharanpur and District-Saharanpur. </t>
  </si>
  <si>
    <t xml:space="preserve">Mrs. Beena W/o-Agrasen </t>
  </si>
  <si>
    <t>M/S MINAL ENTERPRISES,Prop-Sudhir Kumar</t>
  </si>
  <si>
    <t>1)NEELAM,2)MAYA DEVI,3)Anil Singh</t>
  </si>
  <si>
    <t>SUDHIR SINGH,H.NO.Q 69 HAKIKAT NAGAR P.S.THANA SADAR BAZA,SAHARANPUR</t>
  </si>
  <si>
    <t>1)NEELAM  H.NO.Q 69 HAKIKAT NAGAR P.S.THANA SADAR BAZA,SAHARANPUR,2)MAYA DEVI,OLD MPL NO-3/1379/87,NEW MPL NO-3/4885,HIMMATNAGAR,SAHARANPUR,3)ANIL KUMAR,E-5,HAKIKAT NAGAR,SAHARANPUR</t>
  </si>
  <si>
    <t>1)LAND AND BUILDING IN EXTENT OF 97.50 SQ YARD AT 1/2 WESTERN PART OF HOUSE NO-2/2171,HAKIKAT NAGAR,SAHARANPUR, STANDS IN THE NAME OF SUDHIR SINGH,2)LAND AND BUILDING IN EXTENT OF 240 SQ YARD AT OLD MPL NO-3/1379/87,NEW MPL NO-3/4885,HIMMATNAGAR,SAHARANPUR STANDS IN THE NAME OF MAYA DEVI</t>
  </si>
  <si>
    <t>1)Sudhir Kumar,2)Maya devi</t>
  </si>
  <si>
    <t>VIPIN KUMAR</t>
  </si>
  <si>
    <t>Babli</t>
  </si>
  <si>
    <t xml:space="preserve">Mr. Vipin Kumar,S/o Ashok Kumar,
H NO-10,Janta Road,Chakerheti
Saharanpur, 
UP -247001                                            </t>
  </si>
  <si>
    <t xml:space="preserve">Babli,W/o-Ashok Kumar
H NO-10,Janta Road,Chakerheti
Saharanpur, 
UP -247001                                            
</t>
  </si>
  <si>
    <t>Equitable Mortgage of residential plot no-44 &amp; 45, situated at Khasra no-176,Wake vill-Chakhereti,Dar Abadi Akashpuram Colony,Saharanpur owned by Smt Babli W/o Shri Ashok Kumar measuring 250.16 Sq. yards.</t>
  </si>
  <si>
    <t>M/S JIVI ENTERPRISES</t>
  </si>
  <si>
    <t>1)Smt.Renu,2)Mr.Vinod Kumar Kashyap,3)Mr.Nathu Ram</t>
  </si>
  <si>
    <t xml:space="preserve">M/S Jivi Enterprises,Prop- Mr. Parveen Kumar ,Bank Market,Jain Bagh Road,Raiwala,Saharanpur UP -247001     </t>
  </si>
  <si>
    <t>1)Smt.Renu,W/o-Parveen Kumar,Q-69,Hakikat Nagar,Saharanpur,247001,2)Mr.Vinod Kumar Kashyap,S/o-Prem Chand,2C/2087,Punjabi Bagh,Hakikat Nagar,Saharanpur,247001,3)Mr.Nathu Ram,S/o-Mohar Singh,439,Himmat Nagar,Paper Mill Road,Saharanpur,247001</t>
  </si>
  <si>
    <t>Equitable Mortgage of Residential plot/building at MPL No-3/4653,Raj Vihar Colony,Saharanpur which is owned by Shri Nathu Ram S/o- Mohar Singh and Vinod Kumar Kashyap S/o-Prem Chand Kashyap measuring 77.05 Sq. yards measuring.</t>
  </si>
  <si>
    <t>Shri Nathu Ram S/o- Mohar Singh and Vinod Kumar Kashyap S/o-Prem Chand Kashyap</t>
  </si>
  <si>
    <t>Mr. Ashraf  &amp; Arshad</t>
  </si>
  <si>
    <t xml:space="preserve">1)Mr. Ashraf  S/o Shri Abdul Shakoor  
H No 3/11/22, Khanalampura, 
Near Raja Fruit Wali Gali 
Dehradun Road ,
Saharanpur,  UP -247001            
2)Mr. Arshad S/o Abdul Shakoor 
   H No 3/11/22, Khanalampura, 
Near Raja Fruit Wali Gali 
Dehradun Road ,
Saharanpur,  UP -247001           
</t>
  </si>
  <si>
    <t>All that part and parcel of the property consisting of commercial shop situated at Nagar Nigam No  3/210 &amp; 3/260/1 (New) , Wake Mohalla Khanalampura, Saharanpur UP -247001 owned by Ashraf S/o Abdul Shakoor &amp; Arshad S/o Abdul Shakoor measuring 10.27 Sq. yards) within the registration sub-district-Saharanpur and District-Saharanpur.</t>
  </si>
  <si>
    <t xml:space="preserve"> Ashraf S/o Abdul Shakoor &amp; Arshad S/o Abdul Shakoor</t>
  </si>
  <si>
    <t>KISAN FOODS,Prop-RISHI PAL</t>
  </si>
  <si>
    <t>SORAN SINGH</t>
  </si>
  <si>
    <t>PLOT NO-41,LUXMI INDUSTRIAL ESTATE,KHASRA NO- 65/26-M,KUMHAR HERA,DEHRADUN ROAD NEAR ,SAHARANPUR</t>
  </si>
  <si>
    <t>SORAN SINGH,S/O-TULSI RAM,VILL-CHAJJPURA,PO-KAILASHPUR,SAHARANPUR</t>
  </si>
  <si>
    <t>INDUSTRIAL PLOT AND BUILDING IN EXTEND OF 486 SQ YARDS STANDS IN NAME OF RISHIPAL,AT PLOT NO-41,LUXMI INDUSTRIAL ESTATE,KHASRA NO- 65/26-M,KUMHAR HERA,DEHRADUN ROAD NEAR ,SAHARANPUR</t>
  </si>
  <si>
    <t>RISHIPAL</t>
  </si>
  <si>
    <t>Shahjahanpur</t>
  </si>
  <si>
    <t>M/S Gurunanak Kitchen Centre</t>
  </si>
  <si>
    <t>Rajneesh Gupta, Shashi Gupta</t>
  </si>
  <si>
    <t>House No. 12, Ram Nagar Colony, Shahjahanpur</t>
  </si>
  <si>
    <t>S/o Late Janardan Gupta, 159, Bahardurganj, Near Doctor Jai Narayan Wali Gali, Shahjahanpur, U.P. - 242001</t>
  </si>
  <si>
    <t>Rs. 3430093/-</t>
  </si>
  <si>
    <t>Residential House situated at Mohalla Bahadurganj, Dr. Jai Narayan Wali Gali, Shahjahanpur, U.P. 242001. North - House of Dinesh. South - House of Mr. Ram Niwas. East - Cement Concrete PB Lane. West - Building of Amarnath.</t>
  </si>
  <si>
    <t>Shashi Gupta, Rajneesh Kumar Gupta and Madhulika Gupta</t>
  </si>
  <si>
    <t>Chaman Devi</t>
  </si>
  <si>
    <t>Vimlesh</t>
  </si>
  <si>
    <t xml:space="preserve">VILL- GADHCHAPA, Post - Padhaicha, Shahjahanpur, U.P.- 242001. </t>
  </si>
  <si>
    <t>Moh. Wark Zai, Sahar Khas, Moh Basti Begum, Shahjahanpur, U.P - 242001</t>
  </si>
  <si>
    <t>Rs.279061/-</t>
  </si>
  <si>
    <t>Moh. Wark Zai, Sahar Khas, Moh Basti Begum, Shahjahanpur, U.P - 242001. North - Plot of Nazir Ali. South - Rasta Kachacha 12" wide. East - Plot of Mr. Rajeev. West - House Of Mr. Vinod.</t>
  </si>
  <si>
    <t>Vinay Kumar Singh, Vishesha Devi</t>
  </si>
  <si>
    <t>S/o Dinesh Kumar Singh, Chamkani Karbala, Near Police Fire Station, Shahjahanpur, U.P. - 242001.</t>
  </si>
  <si>
    <t>Rs. 468407/-</t>
  </si>
  <si>
    <t>Moh. Chamkani Karbala, Near Police Fire Station, Tehsil - Sadar, Shahjahanpur. East - Baggar Ram Shanker Das. West - Araji Radhey Shyam. North - Nala. South - Rasta Nikas Mushtarki 12" wide kachcha.</t>
  </si>
  <si>
    <t>Vishesha Devi</t>
  </si>
  <si>
    <t>BATLAGUNDU</t>
  </si>
  <si>
    <t>J JOHN WESLEY, JOHNSON DURAI</t>
  </si>
  <si>
    <t xml:space="preserve">John Samuel </t>
  </si>
  <si>
    <t>7-1-18B2/1 Anna Nagar, Batlagundu, Nilakottai (TK) Dindigul (DIST), Tamil Nadu - 624202</t>
  </si>
  <si>
    <t>30,05,303/-</t>
  </si>
  <si>
    <t>27.08.2023</t>
  </si>
  <si>
    <t>D.No.7-1-18E measuring 1522 ½ sq.ft in New survey No.1127/7 (old S.No.1127/1A2) situated in Thiyagi Alagarsamy street, Anna Nagar, Sevugampatty village &amp; panchayat, Nilakottai Taluk, Dindigul district, Ayyapalayam SRO, Dindigul Regn District. Plot Measures: East-West-43 ½ ft, North-South-35ft.Boundaries:West- AVC Mohan’s Land.East- Panchayat Board Market complex.South- Common Pathway.North- Church.The above mentioned property is in the name of Mrs A Epse Bai.</t>
  </si>
  <si>
    <t>A Epse Bai</t>
  </si>
  <si>
    <t>CUMBUM</t>
  </si>
  <si>
    <t>S UMMU NALIBA .</t>
  </si>
  <si>
    <t>W7/4/126/7 karnampalanivel  Pillai street, Keela Gudalur, Tamil Nadu-625518</t>
  </si>
  <si>
    <t>1,33,220/-</t>
  </si>
  <si>
    <t>Residential Land and building in Door No:41/7, R.S.No.13/4A2, Anaiyur 1st Bit, Madurai North Taluk, Madurai district standing in the name of S Ummuy Naliba. Boundaries: North : R.S.No.13/4A2, House site of Mahalinga Thevar. East : R.S.No.13/4A2, House site of D Boominathan. South:  30 feet wide East-West road. West: House site of Mohammed Fathima. The measurement are on East-West 22 feet on both sides. On the North-South 62 feet on West, 58 feet on East. The total extent is 1320 Sq. Ft.</t>
  </si>
  <si>
    <t>S Ummu Naliba</t>
  </si>
  <si>
    <t>MELUR</t>
  </si>
  <si>
    <t>H THIRUPATHY, SASI ARASU</t>
  </si>
  <si>
    <t xml:space="preserve">R Sasi Arasu </t>
  </si>
  <si>
    <t xml:space="preserve">4/114, Nondi Kovil Patti Main,Melur,Madurai-625106, </t>
  </si>
  <si>
    <t>2/424, Peria Surakkundu Village, Melur,Tamil Nadu-625106</t>
  </si>
  <si>
    <t>16,50,000/-</t>
  </si>
  <si>
    <t xml:space="preserve">Madurai District, Madurai North Sub District, Melur Sub Registrar, Melur Village, in Survey No.142/3 to an extent of 1 acre 16 cents and Re-Survey No.144/3 to an extent 77 cents out of 1 acre 21 cents totally 1 acre 93 cents divided into several plots; in that plot No.8 admeasuring 2052 Sq.feet house  site admeasuring:North- 69.9 feet; East- 30.0 feet; South- 66.9 feet; West- 30.0 feet; bounded by: North- Plot No.9 Manoharan house site.; East- 20 feet wide pathway.; South-Plot No.7 Periyakaruppan House site.; West-Common Vaikal, Sevugaperumal Alagu Nanjai.; The above mentioned property is in the name of  Mr R Sasi Arasu. </t>
  </si>
  <si>
    <t xml:space="preserve"> R Sasi Arasu</t>
  </si>
  <si>
    <t>A. Pandiaraj</t>
  </si>
  <si>
    <t>D.No. 2/52, Sendraya Perumal Kovil Street, Thappukundu, Theni Taluk, Theni Dist.</t>
  </si>
  <si>
    <t>3,50,000/-</t>
  </si>
  <si>
    <t>06.03.2023</t>
  </si>
  <si>
    <t>Land measuring an extent of 570 Sq. ft. with Residential Building thereon bearing D. No. 51, Comprised in Natham S.No.124, New S. No. 249/6, in Ward No. 2, situated at Sendraya Perumal Koil Street, Thappukundu. Thappukundu Revenue Village, Theni sub Registration, Periyakulam Registration Dist., Theni District owned by Mr. A. Pandiaraja, S/o S. Alagarsamy.Boundaries:-North: East-West Common Wall and N.K. Rajendran House; East: North-South Street; South: East West Common Wall and S. Krishnasamy House; West: Vacant Site belonged to S. Suruli Subramanian</t>
  </si>
  <si>
    <t>T KALLUPATTI</t>
  </si>
  <si>
    <t>K DHARMARAJ,  PARASURAMAN T</t>
  </si>
  <si>
    <t>3/144 &amp;145 Near NGO Nagar, Kallikudi Road,Karaikeni post, Peraiyur Taluk, T.Kallupatti,Tamil Nadu-625702</t>
  </si>
  <si>
    <t>6,23,000/-</t>
  </si>
  <si>
    <t>29.03.2022</t>
  </si>
  <si>
    <t>K DHARMARAJ,</t>
  </si>
  <si>
    <t>BICHOLIM</t>
  </si>
  <si>
    <t>GOA</t>
  </si>
  <si>
    <t>ADNAN A BAIG &amp; NAFISA B BAIG</t>
  </si>
  <si>
    <t>HOUSE NO. 56, MUSLIMWADA, BICHOLIM, NORTH GOS-403504, GOA</t>
  </si>
  <si>
    <t>RESIDENTIAL BUILDING FF1 KHATIJA MANSION ON PLOT NO. 34, SURVEY NO. 39/0, BICHOLIM, NORTH GOA, GOA, ADMEASURING 82.00 Sq Meter
Bounded By
To the North: By 15 Meter Wide Road
To the South: By Plot No. 33
To the East: By Plot No.27
To the West: By 6-Meter Wide Road</t>
  </si>
  <si>
    <t>ADNAN A BAIG</t>
  </si>
  <si>
    <t>BAGALKOTE</t>
  </si>
  <si>
    <t>YALAGURADAPPA CPATARAD</t>
  </si>
  <si>
    <t>Mr. Shamanna Urf Sham C Patarad</t>
  </si>
  <si>
    <t xml:space="preserve">Yalagur Village
Yalagur Post
Muddebihal taluka
District- Bijapur-586213
Karnataka
</t>
  </si>
  <si>
    <t xml:space="preserve">Property No: 1
All that part &amp; parcel of NA land of 1500.00 Sq Ft. with residential building situated at VPC No 663, behind Syndicate Bank (Now Canara Bank), Yalagur Village and Post, Muddebihal Taluk, District- Bijapur owned by Mr. Shamanna Urf Sham Patarad S/o Chandrappa Patarad
Bounded by:
On the North by: Property Bearing no.664
On the South by: Property Bearing no.662
On the East by : Property of Yalaguradappa Meti
On the west by: Road
Property No: 2
All that part &amp; parcel of NA land of 1500.00 Sq Ft. with residential building situated at VPC No 664, behind Syndicate Bank (Now Canara Bank), Yalagur Village and Post, Muddebihal Taluk, District- Bijapur owned by Mr. Shamanna Urf Sham Patarad S/o Chandrappa Patarad
Bounded by:
On the North by: Property of Gangappa Subbanna Bevoor
On the South by: Property Bearing no.663
On the East by : Property of Yalaguradappa Meti
On the west by: Road
Property No: 3
All that part &amp; parcel of NA land of 1500.00 Sq Ft. with residential building situated at VPC No 665, behind Syndicate Bank (Now Canara Bank), Yalagur Village and Post, Muddebihal Taluk, District- Bijapur owned by Mr. Shamanna Urf Sham Patarad S/o Chandrappa Patarad
Bounded by:
On the North by: Property of Mr. Gangappa Subbappa Bevoor
On the South by: Road
On the East by : Property bearing no. 664
On the west by: Property bearing no. 666
</t>
  </si>
  <si>
    <t>POOJA AGENCY (Prop- Narayan Das Dayamma)</t>
  </si>
  <si>
    <t>Mrs. Surekha N Dayama</t>
  </si>
  <si>
    <t>BAGALKOT</t>
  </si>
  <si>
    <t>Non Agricultural plot situated at Veerapur, Bagalkot Taluk &amp; District within Bagalkot municipal limits bearing R.S.No 117, Plot No.58 measuring H-A-C 1-25-40 described as per Municipal Records Ward No. 11, Roopland measuring 1366.00sq. Ft</t>
  </si>
  <si>
    <t>BELLARY</t>
  </si>
  <si>
    <t>M/S VIJAYA MINING COMPANY</t>
  </si>
  <si>
    <t xml:space="preserve">Open NA Land 5 Acre 63 Cents Site Area  , Owned by Smt. G Radharani W/O K.M. Gopi , SY No.-185, Obhalapuram (V), D Hirehal (Mandalam), Raysdurg Taluk,  Ananthapur (District ) State : Andhra Pradesh </t>
  </si>
  <si>
    <t>APMC</t>
  </si>
  <si>
    <t>M/S VIJAYAA ENTERPRISES</t>
  </si>
  <si>
    <t>21.04.2011</t>
  </si>
  <si>
    <t>P MABUSAB &amp; SONS</t>
  </si>
  <si>
    <t>APMC PROPERTY</t>
  </si>
  <si>
    <t>RENUKA S G,G SUNIL KUMAR SO SHA</t>
  </si>
  <si>
    <t>D. NO. 64, WARD NO. 2, BANGALORE ROAD, BELLARY-583101</t>
  </si>
  <si>
    <t>The house property situated within the Registration District and Sub-Registration District of Bellary ,within the city corporation limits of Bellary, at Sathynarayana pet, old ward no.17,New ward no.19,out of TA No.744/2 and 745/2 bearing plot no.39,Assesement No.34103</t>
  </si>
  <si>
    <t xml:space="preserve">Mrs. Renuka SG </t>
  </si>
  <si>
    <t>BIDAR</t>
  </si>
  <si>
    <t>MAHEJABEEN</t>
  </si>
  <si>
    <t xml:space="preserve">MD. NABI </t>
  </si>
  <si>
    <t>H. NO. 2-5-31, SHIVAJI COLLEGE ROAD, KHATEEB GALI, BIDAR BASE, BHALKI-585328</t>
  </si>
  <si>
    <t>Residential building constructed in ground floor in the name of Mahejabeen W/O Md. Nabi H.No : 2-5-29/2-5-31 , Khatib Galli, Near Hiremath (Old) at Bhalki, Dist: Bidar .</t>
  </si>
  <si>
    <t>Mrs. MAHEJABEEN</t>
  </si>
  <si>
    <t>SAGAR ENTERPRISES (Prop- Mrs. Mahejabeen)</t>
  </si>
  <si>
    <t>Mrs. Mahejabeen</t>
  </si>
  <si>
    <t xml:space="preserve">All that part and parcel of the property consisting Residential plot TMC. No 2-5122/2 , with an extent of 2000 Sq Ft ,At Khateeb galli, Bidar base to Hiremath Road, At Bhalaki, Dist: Bidar </t>
  </si>
  <si>
    <t>BOODANUR</t>
  </si>
  <si>
    <t>SHREE LAXMI PETROLEUMS (Prop- Venkatesh Chanabasappa Bhajantri)</t>
  </si>
  <si>
    <t>Mr. Fakirappa Gangappa Bhajantri
Mr. Bharat Devendra Angadi</t>
  </si>
  <si>
    <t>NO. 25, WARD 38, BHARTI NAGAR, HUBBALLI- KARNATAKA</t>
  </si>
  <si>
    <t xml:space="preserve">BOODANUR VILLAGE </t>
  </si>
  <si>
    <t>M/s Shree Laxmi Petroleum</t>
  </si>
  <si>
    <t>CHIKKODI</t>
  </si>
  <si>
    <t xml:space="preserve">SUBHAN TEXTILE
Proprietor : Mr. Sahebchand Ibrahim Patel S/o Mr. Ibrahim H Patel </t>
  </si>
  <si>
    <t xml:space="preserve">M/s Subhan Textiles </t>
  </si>
  <si>
    <t xml:space="preserve">Plot No. B-02, KSSIDC Textile Park, Borgaon Village and Post, Taluka- Chikodi, District- Belgaum, Karnataka-591216 </t>
  </si>
  <si>
    <t>21/1377, Roshan Masjid mage, Jawahar Nagar, Ichalkaranji, Kolhapur- 416115, Maharashtra.</t>
  </si>
  <si>
    <t xml:space="preserve">Land &amp; Building, situated at Plot No B-02 out of land RS No. 184/A/1 in Borgaon Industrial Estate Comprised in Belgavi, Taluka-Chikkodi, District Belgavi, measuring 1100.00 Sq mt. (55 mt from north to south and 20 mt from east to west), registered vide lease cum-sale deed No. SAD-1-02457-2018-19 CD No. SADD159, dated 20.09.2018, standing in the name of M/s Subhan Textiles (Proprietor- Mr. Sahebchand Ibrahim Patel)
East: Plot No. B-3
West: Plot No. B-1
North : KCCDIC Land for Plantation
South : Road
</t>
  </si>
  <si>
    <t>GADAG</t>
  </si>
  <si>
    <t>M/S VIJAY LAXMI OILS MILLS(P)</t>
  </si>
  <si>
    <t>Mr. Basavaraj M Kulkarni 
&amp; Ms. Shweta B Kulkarni</t>
  </si>
  <si>
    <t>CTS NO. 639, NEAR RENUKA TELLAMMA TEMPLE, CHINCHALI CROSS, MULGUND, TQ-MUNDARAGI, DISTRICT-GADAG-582117</t>
  </si>
  <si>
    <t>Commercial land &amp; building situated at R.S.No.639,  Near Renuka Yellamma Temple &amp; Chinchali Cross, Mulgund Tq., Gadag adm.74052Sq.ft (1 Acre 28 Guntas )</t>
  </si>
  <si>
    <t>GANGAVATHI</t>
  </si>
  <si>
    <t>SRI SIDDHARUDHA SWAMY AGENCIES</t>
  </si>
  <si>
    <t>GANGAWATHI</t>
  </si>
  <si>
    <t>1) All that part land parcel of the property consisting of Plot No -22 in survey No. 32/1B, 32/3B and 32/3A situated at Sharanabasaveshwar Camp, Rushamani Nagar, Gangavati Taluka, Dist-Koppal- measuring 1050 Sq. Feet.
2) All that part and parcel of property consisting of Plot No.-1-24 in survey No.343/2 situated at Kinnal Village, Koppal-583230(District)</t>
  </si>
  <si>
    <t>GARAG</t>
  </si>
  <si>
    <t>HASSANSAB MAHABUBSAB MUJAWAR,SHARIFABI MAHABUBSAB</t>
  </si>
  <si>
    <t xml:space="preserve">MOHDIN MADARSAB JAKATI &amp; SIKANDAR M MUJAWAR </t>
  </si>
  <si>
    <t xml:space="preserve">GARAG VILLAGE </t>
  </si>
  <si>
    <t xml:space="preserve">Residential Property bearing SI No.1392/A , Property No.1039  measuring 120 x 40 Sq Feet  ‘situated at Garag Village </t>
  </si>
  <si>
    <t xml:space="preserve">SIKANDAR M MUJAWAR </t>
  </si>
  <si>
    <t>HUBLI</t>
  </si>
  <si>
    <t>SHIVANAND S TIRLAPUR</t>
  </si>
  <si>
    <t>Flat no SF 001, 2nd floor in ‘B’ Block measuring 1100 sq ft along with 1/11% undivided share in the schedule ‘A’ property I,e CTS No. 3518B/63A of extension ward , situated at ‘Sharaddha Appartment’ , Lingaraj Nagar, Unkal Village, Hubli Taluq.</t>
  </si>
  <si>
    <t>M/s ADMIRIA TRADING CORPORATI</t>
  </si>
  <si>
    <t xml:space="preserve">HUBLI </t>
  </si>
  <si>
    <t>Residential open NA plot bearing Plot No 12 of Survey No 172/B, Opposite Rajarajeshwari Mahadwar&amp; Swami Vivekanand High School, Hulkoti Village,Tal &amp; Dist- Gadag Measuring 2325.00 Sq Feet.</t>
  </si>
  <si>
    <t>KALGHATAGI</t>
  </si>
  <si>
    <t>YELLAPA NILLAPA KARDIKOP</t>
  </si>
  <si>
    <t>BARAMAVVA
KARDIKOPPA
SHANTAVVA M MATTIGATTI</t>
  </si>
  <si>
    <t>KALGHATGI VILLAGE</t>
  </si>
  <si>
    <t>30.08.2018</t>
  </si>
  <si>
    <t xml:space="preserve">All that part and parcel of property located at Plot No. 81A/16, Survey No. 228/2, Tabakadhonihalli, Kalghatgi (Tk) . Extent: 2007.36 Sq. Ft. </t>
  </si>
  <si>
    <t>BHAGIRATHI TRADERS</t>
  </si>
  <si>
    <t>Mr. Revanashiddappa C Belgavnkar</t>
  </si>
  <si>
    <t>apmc yard, kirwathi, kalghatgi, dharwad-581204</t>
  </si>
  <si>
    <t>All that part and parcel of the property consisting of Plot No. 5/A, in Sy No. 37, Karwar Road, Sangatikoppa Village, Thambur, Kalaghatgi, Dist-Dharward Extent: 2024.2 Sq ft.</t>
  </si>
  <si>
    <t xml:space="preserve"> Revanashiddappa C Belgavnkar</t>
  </si>
  <si>
    <t>M/S NANDESHWAR TRADERS</t>
  </si>
  <si>
    <t>DHARWAD</t>
  </si>
  <si>
    <t>28.02.2014</t>
  </si>
  <si>
    <t>1) Residential Property No: 25, Naduvina Oni, Bogenagarkoppa Village, Kalghatgi Tal, Dist: Dharward         
2) NA Plot No 36/1, Measuring 4 Guntas, Bogenagarkoppa Village, Kalghatagi Tal, Dist: Dharward</t>
  </si>
  <si>
    <t>NASHIRUDDIN M BADAGI
Zeenath Poha Mill</t>
  </si>
  <si>
    <t>All that part and parcel of the property consisting of R S. No; 210/2, Kalli Oni, near Killa, Kalaghatgi, Dist-Dharward”. Extent: 21780 Sq ft.</t>
  </si>
  <si>
    <t>NASHIRUDDIN M BADAGI</t>
  </si>
  <si>
    <t>MARGAO</t>
  </si>
  <si>
    <t>HANNOR PHARMA PVT LTD.</t>
  </si>
  <si>
    <t>Mr. Jetty Sivaramakrishna</t>
  </si>
  <si>
    <t xml:space="preserve">Flat No. UG-F1 built up area 122.94 sq.m) located on the upper ground floor of the building ‘Audi Residency’ situated at Dando, Benaulim, Salcete Goa </t>
  </si>
  <si>
    <t>Flat No. UG-F1 built up area 122.94 sq.m) located on the upper ground floor of the building ‘Audi Residency’ situated at Dando, Benaulim, Salcete Goa (Secured against Home Loan availed from Panjim Branch against Account No. –351200001 In the name of Mr. Jetty Sivaramakrishna).</t>
  </si>
  <si>
    <t>MUDHOL</t>
  </si>
  <si>
    <t xml:space="preserve">M/S. NETRAVATHI POWDER PVT. LTD. </t>
  </si>
  <si>
    <t>BASAPPA R RUGI</t>
  </si>
  <si>
    <t>MUDHOL VILLAGE</t>
  </si>
  <si>
    <t>All that part and parcel of the property consisting of Non-Agricultural land situated at Sy No No-44/1 Naganapur, Near Lokapur, Yadawad Road,Mudhol Taluk, Bagalkot District</t>
  </si>
  <si>
    <t>VASCO DA GAMA</t>
  </si>
  <si>
    <t>M/S VENKATESH MARINE</t>
  </si>
  <si>
    <t>Mr. Ramakrishna Naik 
Mrs.Bhakti Ramakrishna Naik
Mr. William D’Costa</t>
  </si>
  <si>
    <t xml:space="preserve"> Plot No.6 , Survey No.88/1  , VASCO GOA</t>
  </si>
  <si>
    <t>26.06.2012</t>
  </si>
  <si>
    <t xml:space="preserve">1) EM of Residential House (Name- ZAMBLIGALLY) Bearing No.307/P situated on Plot No.6 , Survey No.88/1  property in the name of Mrs.Bhakti Ramakrishna Naik, situated at Chicalim village,Taluk Mormugao,Goa, admeasuring 330 Sq mts. House is G +1 Structure with built area of 93.48 Sq mtr.
Property is bounded by :
On the East- By property of Domingos Rodrigues
On the West- By 3.00m access road to plot no. 7
On the North- By Plot no. 7 belonging to M.K. Bandodkar 
On the South- By 10.00 mtr proposed road. 
2) EM of Flat No. 2, 2nd Floor, Melquides Building, Vasco-Da-Gama, Goa, measuring 66 Sq. mtr in the name of Ramakrishna Mdheva Naik and Mrs. Bhakti Ramkrishna naik. Surveyed under Chalta No.109 to 114 of P.T Street No. 89, situated above South Indian Bank, Vasco-Da-Gama, Goa
3) Office property situated at office no.3, located on the 1st floor of the FX Tower , near Bank of Baroda at Vasco-Da-Gama, Goa admeasuring 19.77 Sq Mtr, in the name of Mrs. Bhakti Ramkrishna Naik </t>
  </si>
  <si>
    <t>Mrs.Bhakti Ramakrishna Naik</t>
  </si>
  <si>
    <t>M/S VENKATESH SHIPPING</t>
  </si>
  <si>
    <t>Mr. Ramakrishna Naik 
Mr. Rahul  Ram Krishna Naik 
Mr. William D’Costa</t>
  </si>
  <si>
    <t>22.06.2012</t>
  </si>
  <si>
    <t>RAHUL RAMKRISHNA NAIK,Mrs.Bhakti Ramakrishna Naik</t>
  </si>
  <si>
    <t xml:space="preserve">EM of Residential House (Name- ZAMBLIGALLY) Bearing No.307/P situated on Plot No.6 , Survey No.88/1  property in the name of Mrs.Bhakti Ramakrishna Naik, situated at Chicalim village,Taluk Mormugao,Goa, admeasuring 330 Sq mts. House is G +1 Structure with built area of 93.48 Sq mtr.
Property is bounded by :
On the East- By property of Domingos Rodrigues
On the West- By 3.00m access road to plot no. 7
On the North- By Plot no. 7 belonging to M.K. Bandodkar 
On the South- By 10.00 mtr proposed road. 
</t>
  </si>
  <si>
    <t>NAVEEN S/O RAM SEVAK &amp; RAM SEVAK S/O GULAB SINGH</t>
  </si>
  <si>
    <t>MRS MAYA DEVI W/O MR RAMSEWAK</t>
  </si>
  <si>
    <t>INDRA NAGAR,NAI AADI,REHNA,FIROZABAD - 283203</t>
  </si>
  <si>
    <t>DOUBTFUL - 1</t>
  </si>
  <si>
    <t>RESIDENTIAL BUILDING AT PLOT NO 32,INDRA NAGAR,NAI ABADI,REHNA, FIROZABAD- 283203,ADMEASURING - 256.68 SQ MTRS BOUNDED BY EAST - RASTA 16 FT WIDE,BY WEST - PLOT SMT JAGJEET,BY NORTH - RASTA 11 FEET WIDE,BY SOUTH - PLOT VIDHYARAM</t>
  </si>
  <si>
    <t>SHRI RAM SEVAK</t>
  </si>
  <si>
    <t>AJIT KUMAR S/O DAYAL &amp; MRS BHOORI DEVI W/O BRIJ MOHAN SINGH</t>
  </si>
  <si>
    <t>MR BRIJ MOHAN S/O LATE SHOBA RAM</t>
  </si>
  <si>
    <t>BSITI NAGLA,VISHNU,FIROZABAD UP - 283203</t>
  </si>
  <si>
    <t>NAGLA VISHNUNEAR SARNAM SINGH ITI,FIROZABAD - 283203</t>
  </si>
  <si>
    <t>RESIDENTIAL BUILDING AT MAUZA AKARABAD,NOW RECORDED AT NAGAR NIGAM FIROZABAD, MOHALLA NAGLA VISHANU TEHSIL - &amp; DIST - FIROZABAD - 283203 MEASURING - 144.15 SQ MTRS BOUNDED BY EAST - PLOT SATISH &amp; ASHOK KUMAR,WEST - RASTA 10 FEET WIDE,NORTH - JYOTI SHARMA, SOUTH - PLOT SUSHAMALATA</t>
  </si>
  <si>
    <t>MR AJEET KUMAR</t>
  </si>
  <si>
    <t>RAMAKANT S/O RAMESH CHANDRA</t>
  </si>
  <si>
    <t>DEEPU S/O MR VIJAY SINGH</t>
  </si>
  <si>
    <t>290,MATHURA NAGAR,MATHURA NAGAR ROAD,FIROZABAD UP - 283203</t>
  </si>
  <si>
    <t>31.06.2019</t>
  </si>
  <si>
    <t>RESIDENTIAL BUILDING AT MARJA,SUKHMALPUR,NOW RECORDED IN UNDER NAGAR NIGAM,MOHALLA MATHURA NAGAR,HOUSE NO 76,FIROZABAD IN THE NAME OF BORROWER MR RAMAKANT S/O RAMESH CHANDRA MEASRING 68.35 SQ MTRS BOUNDED BY PLOT A - EAST - RASTA 20 FEET WIDE,WEST -- PLOT B,NORTH - HOUSE OF RAJVEER SINGH,SOUTH - HOUSE RAJKUMAR  PLOT B BOUNDRIES , EAST - PLOT A,WEST - HOUSE MAIKU,NORTH - HOUSE SATISH CHANDRA,SOUTH - HOUSE - RAJKUMAR</t>
  </si>
  <si>
    <t>MR RAMAKANT S/O RAMESH CHANDRA</t>
  </si>
  <si>
    <t>RAVAN KUMAR S/O OM PRAKASH  &amp; ASHA DEVI W/O OM PRAKASH</t>
  </si>
  <si>
    <t>OM PRAKASH S/O RAM SANEHI</t>
  </si>
  <si>
    <t xml:space="preserve">KUMHARI WALI GALI,CHHARBAGH,RAM NAGAR,FIROZABAD UP283203 </t>
  </si>
  <si>
    <t>RESIDENTIAL BUILDING AT H NO 23,CHHARBAGH,RAM NAGAR,FIROZABAD - 283203 MEASURING - 94.36 SQ MTS BOUNDED BY EAST - PLOT HETRAM,WEST - RASTA 08 FEET WIDE,NORTH - KHALI PLOT,SOUTH - 12 FT</t>
  </si>
  <si>
    <t>ASHA DEVI W/O OM PRAKASH</t>
  </si>
  <si>
    <t>AMIT KUMAR S/O BRIJ MOHAN SINGH,</t>
  </si>
  <si>
    <t xml:space="preserve">MR AJEET S/O BRJ MOHAN </t>
  </si>
  <si>
    <t>NAGLA VISHNU,NEAR SARNAM SINGH ITI,FOROZABAD</t>
  </si>
  <si>
    <t>31.10.2021</t>
  </si>
  <si>
    <t>15,NAGLA VISHNU,LINE PAR,FIROZABAD,MEASURING - 92.07 SQ MTRS BOUNDED BY - EAST - PLOT ASHOK KUMAR,WEST - RASTA 10 FEET WIDE,NORTH - PLOT BRAJ MOHAN,SOUTH - AJIT KUMAR</t>
  </si>
  <si>
    <t>AMIT KUMAR S/O BRIJ MOHAN</t>
  </si>
  <si>
    <t>MANISH KUMAR S/O RAM RATAN &amp; MR RAM RATAN S/O MANOHAR SINGH</t>
  </si>
  <si>
    <t>MRS NEELAM YADAV W/O RAKESH YADAV &amp; RAKESH YADAV S/O MANOHAR SINGH</t>
  </si>
  <si>
    <t>205,SAYYED WALI GALI,NAIN NAGAR,FIROZABAD UP - 283203</t>
  </si>
  <si>
    <t>RESIDENTIAL BUILDING AT 205,SAYEED WLAI GALI,JAIN NAGAR,KHEDA,FIROZABAD - 283203 MEASURING - 52.31 SQ MTRS BOUNDED BY EAST - RASTA 10 FEET WIDE,WEST - PLOT,NORTH - RASTA/CHAK ROAD,SOUTH - PLOT BENI SINGH</t>
  </si>
  <si>
    <t>MANISH KUMAR</t>
  </si>
  <si>
    <t>GYANENDRA KUMAR S/O VARDEESH &amp; HARBHEJI W/O VARDEESH</t>
  </si>
  <si>
    <t>PETROL PUMP WALI GALI,NAGLA BHAU,FIROZABAD - 283203</t>
  </si>
  <si>
    <t>RESIDENTIAL BUILDING AT HOUSE NO 65,MOHALLA NAGLA BHAU,TEHSIL &amp; DIST - FIROZABAD283203 MEASURING - 106.5 SQ MTRS BOUNDRIES EAST - PROPERTY SHRI JAHAR SINGH &amp; SHRI RAMVEER SINGH,WEST - RASTA THEIR AFTER HOUSE SHRI BHAVAR SINGH , NORTH - PROPERTY SHRI RAM,SOUTH - OPEN PART IN VENDOR</t>
  </si>
  <si>
    <t>MRS HARBHEJI DEVI W/O VARDEESH KUMAR</t>
  </si>
  <si>
    <t xml:space="preserve">BRIJ MOHAN S/O LATE SHOBHA RAM  &amp; AJEET KUMAR S/O BRIJ MOHAN </t>
  </si>
  <si>
    <t>AMIT KUMAR S/O BRIJ MOHAN SINGH</t>
  </si>
  <si>
    <t>15 NAGLA VISHNU LINE PAR,FIROZABAD-283203 MEASURING - 92.07 SQ MTRS BOUNDED BY EAST - PLOT - SATISH ,WEST - RASTA/10 FEET WIDE,NORTH - RASTA 16 FEET WIDE,SOUTH - PLOT AMIT KUMAR</t>
  </si>
  <si>
    <t>MR BRIJ MOHAN S/O LATE SHOBARAM</t>
  </si>
  <si>
    <t>Pakhowal Road 1123</t>
  </si>
  <si>
    <t>RANJIT KAUR , BALWINDER SINGH</t>
  </si>
  <si>
    <t>R/o Village Boothgarh ,Tehsil Khanna ,Ludhiana 141401</t>
  </si>
  <si>
    <t>26.05.2023</t>
  </si>
  <si>
    <t xml:space="preserve">Equitable Mortgage of Plot No 60/8-D measuring 130.66 sq yards comprised Khasra No 2078,2079,2080,3448/2069,3444/2066,3445/2066,3446/2069,2082 Khatta no 1197/1633,1237/1674,1301/1783,1310/1792,1198/1634,1199/1635,1201/1637,12737/1674 as per Jambandi year 2010-11,situated at village Gill  1 Hadbast No 263 Abadi known as ring road city Malerkotla Road ,Tehsil and district Ludhiana 141116 as per sale deed bearing Wasika No 2022-23/103/1/4338  dated 09.09.2022 standing in the name of Mrs Ranjit Kaur 
North : Open Plot 56’
South : Open Plot 56’
East: Open Plot 21’
West: Road 21’
</t>
  </si>
  <si>
    <t>RANJIT KAUR</t>
  </si>
  <si>
    <t>Kapurthala, 2644</t>
  </si>
  <si>
    <t>Jatinder Kaur &amp; Parminder Singh</t>
  </si>
  <si>
    <t>Rajinder Singh</t>
  </si>
  <si>
    <t>New Ajit Nagar, Vill. - Seenpur, Kapurthala</t>
  </si>
  <si>
    <t>675908/-</t>
  </si>
  <si>
    <t xml:space="preserve">Equitable Mortgage of residential house measuring 5.50 Marlas (each marla being 272.25 sq. ft.) situated at New Ajit Nagar, vill.- Seenpur, Tehsil &amp; Distt.- Kapurthala, Punjab being 11/1562 share comprised in Khasra No.- 30//16/8-0, 25/8-0, 31//11/1/2-2, 12/1/1/1-10, 20/1/4-18, 21/2/1/5-0, 27/0-18, 37//5/1/1/2-13, 31//19/1/5-15 owned by Mr. Jatinder Kaur W/o Shri Parminder Singh
North : Other owner 38'6''
South : Road 50’
East: Other owner 56’
West: Road 24’
</t>
  </si>
  <si>
    <t>Jatinder Kaur</t>
  </si>
  <si>
    <t>H.S. Industries, Prop.-Harjinder Singh</t>
  </si>
  <si>
    <t>Amarjit Singh</t>
  </si>
  <si>
    <t>VPO Aujla Jogi Kapurthala</t>
  </si>
  <si>
    <t>1548048/-</t>
  </si>
  <si>
    <t>Registerd mortgage of lands measuring 17K-17M situated at Vill- Aujla Jogi, Tehsil &amp; Distt.- Kapurthala, Punjab comprised in Khewat/Khata No.-23/47,48, Khasra No.- 5 min North/1-8, 6/5-10, 9/1/1-2, 228/0-2, 3/1/1/0-15, 5 min South/5-0, 8/1/4-0  and land measuring 5k-4M situated at Vill- Aujla Jogi, Tehsil &amp; Distt.- Kapurthala, Punjab comprised in Khewat/Khata No.-2/2, Khasra No.-510/5-4, both owned by Mr. Amarjit Singh S/o Shri Piara Singh.</t>
  </si>
  <si>
    <t>Tehsil Road</t>
  </si>
  <si>
    <t>Sharif Chand, Anju Bala and Mr. Samuel Gill</t>
  </si>
  <si>
    <t>H. No. 509, Guru Gobind Singh Avenue, Jalandhar 144009</t>
  </si>
  <si>
    <t>Residential house situated at street no 12, Ajit Nagar, Jalandhar, measuring 10marlas (each marla@207sft) comprised in khasra no 10350,10372,10376,10373,10374,10375,10370,25467/10378,26164/10383,10377,10371,19649/10379 as per sale deed no 6525 dated 22.09.2017 SR, Jalandhar in the name of Shri Samuel Gill s/o Shri Sharif Chand
Transfer deed no 6525 dt 22.09.2017 Sr Jalandhar -1 Jamabandi year 2009-2010 Hadbast no 307 Khata no 8543/10184, 8544/10188, 8545/10186-10187, 8546/10188, 8547/10189.  Boundaries: As per Deed
North: Suresh Thappar
South: road
East: Jaswinder Singh Makkar
West: Jaswinder Singh Makkar</t>
  </si>
  <si>
    <t>Samuel Gill</t>
  </si>
  <si>
    <t>Ashok Kumar Balmiki, Jayant K Gill, Anju</t>
  </si>
  <si>
    <t>H. No. 508, Guru Gobind Singh Avenue, Jalandhar 144009</t>
  </si>
  <si>
    <t>Residential house situated at house no 509 , Guri Gobind Singh Avenue, measuring 6 marlas 108 sq ft comprised in khasra no 9555 and 9556, hadbast no 307 as per sale deed no 2018-19/186/606 dated 06.07.2018, SR , Jalandhar in the name of Jayant Kumar Gill, Ashok Kumar Balmiki and Anju
Boundaries: As per Deed
North: Scheme Boundary
South: plot no 508
East: road 30’ wide
West: plot no 510</t>
  </si>
  <si>
    <t>Jayant Gill, Ashok Kumar Balmiki, Anju</t>
  </si>
  <si>
    <t>M/s Gill Tyres</t>
  </si>
  <si>
    <t>Shop No. 411, Civil lines, Jalandhar</t>
  </si>
  <si>
    <t xml:space="preserve">1.) Residential property with land measuring rakba 4 marlas 170 sq ft and building constructed there upon comprised in khasra no 8379, 31312/8380, 31310/8378, 8381 situated at House no 19 Mohalla New Bashipura, adjoining Charitable Hospital Jalandhar, Punjab in the name of Sh Balwinder Kumar s/o Sh Sagil ram vide sale deed no 7443 dated 17.01.2003.
Sale deed no 2172 dt 30.09.2003 Sr Jalandhar-1
Boundaries : 
East: H/o Captain &amp; 17’
West: Gali &amp; 17’
North: Davinder Kumar &amp; 58’11”
South: Hospital &amp; 58’6’                                                                                         2.) Residential property with land measuring rakba 7 marlas and building constructed there upon comprised in khasra no 1044(6-18), 1045(8-0), 1046(3-16), 1043(1-2)  Kita 4 Khewat no 312/273 Khatoni no 481 situated at plot no 73A and 73B Eleven star colony , Village Maheru, Near Lovely University Tehsil Pahgwara, District Kapurthala Punjab in the name of Mrs Krishna Rani w/o Sh Hukum Chand vide Sale deed 4881 dated 21.03.2014 SR Phagwara
Boundaries: As per Deed
East: Rasta 20’ wide
West: Property Diger
North: Plot no 76A
South: Plot no 70B 
</t>
  </si>
  <si>
    <t>Avinash Kumar, Balvir Kumar, Ashwani</t>
  </si>
  <si>
    <t>H/o WX 115, Muhalla Shahkuli, Ward No. 44, Basti Nau, Jalandhar – 144002</t>
  </si>
  <si>
    <t>House No. WX – 115, Basti Guzan, Jalandhar</t>
  </si>
  <si>
    <t>Mr.Mohinder Kumar S/O Mr.Bahadar Ram   AND Mrs.Bimla Rani W/O Mr.Mohinder Kumar</t>
  </si>
  <si>
    <t>Mr.Daljeet Singh Kanwar S/O Mr.Joginder Singh</t>
  </si>
  <si>
    <t>Mr.Mohinder Kumar S/O Mr.Bahadar Ram</t>
  </si>
  <si>
    <t>ANKUR KUKKAR,JOLLY KUKKAR</t>
  </si>
  <si>
    <t>Sh. Resham Singh S/0 Sh. Jarnail Singh</t>
  </si>
  <si>
    <t>St. No. 7, Dharam Nagri, Abohar-152116</t>
  </si>
  <si>
    <t>Equitable Mortgage of immoveable residential property measuring 54’6*100   situated at Street No.02, South Avenue Last, Abohar-152116, Fazilka</t>
  </si>
  <si>
    <t>Sh. Ankur Kukkar S/o Sh. Murari Lal</t>
  </si>
  <si>
    <t>KING TECHNOLOGIES</t>
  </si>
  <si>
    <t>Equitable Mortgage of immoveable residential property measuring 1 kanal 04 Marlas ,PAnjpeer nagar , Abohar ,Punjab-152116</t>
  </si>
  <si>
    <t>Sh.Ankur Kukkar S/O Sh.Murari Lal and Sh.Ramesh Kumar S/O Sh.Bhagwan Dass</t>
  </si>
  <si>
    <t>MADAN LAL</t>
  </si>
  <si>
    <t>Mr. Shammi</t>
  </si>
  <si>
    <t>Idgah Basti, Street No-3-4, Revenue estate Abohar-I, Tehsil- Abohar-152116, District- Fazilka</t>
  </si>
  <si>
    <t>St. No 2 Edgah basti Abohar-152116</t>
  </si>
  <si>
    <t xml:space="preserve">Mr.Madan Lal S/o Sh.Korau Ram  </t>
  </si>
  <si>
    <t>SUNIL KUMAR</t>
  </si>
  <si>
    <t>Late Sh. Mohinder Kumar  S/o Sh.Banwari Lal</t>
  </si>
  <si>
    <t>Sh. Sunil Kumar S/O Sh Parkash</t>
  </si>
  <si>
    <t>ASHA DEVI  .</t>
  </si>
  <si>
    <t>Smt.Sheela Devi W/O Sh.Diwan</t>
  </si>
  <si>
    <t>Chandigarh Mohalla,  Tehsil- Abohar-152116, District- Fazilka, Punjab</t>
  </si>
  <si>
    <t>Idgah Basti , Abohar -152116-District Fazilka, Punjab</t>
  </si>
  <si>
    <t>Smt Asha Rani  W/o Sh Shashi Pal</t>
  </si>
  <si>
    <t>SHEELA  .</t>
  </si>
  <si>
    <t xml:space="preserve">Smt.Asha W/O Sh.Shashi Pal  </t>
  </si>
  <si>
    <t>Street No. 1 , Sant Nagar , Edgah Basti , Abohar</t>
  </si>
  <si>
    <t>Street No. 3,Sant Nagar , Edgah Basti , Abohar</t>
  </si>
  <si>
    <t>Smt.Sheela  W/O Sh.Diwan</t>
  </si>
  <si>
    <t>AMIT SALUJA  .</t>
  </si>
  <si>
    <t>JAI GOPAL</t>
  </si>
  <si>
    <t>STREET NO.03, KIRPA RAM MARG, INDRA NAGARI, ABOHAR-152116, DISTRICT FAZILKA, PUNJAB</t>
  </si>
  <si>
    <t>AMIT SALUJA</t>
  </si>
  <si>
    <t>BALDEV SINGH</t>
  </si>
  <si>
    <t>Sh.Anupam Narang S/o Sh.Mathra Dass</t>
  </si>
  <si>
    <t>South Avenue Colony , inside Hanuman Garh Road, back side DAV college, Abohar 152116 Punjab</t>
  </si>
  <si>
    <t>Street no.23-25 ,Gaushala Road,Abohar  152116 Punjab</t>
  </si>
  <si>
    <t>RAVI</t>
  </si>
  <si>
    <t>Equitable mortgage of property measuring 35 x 40 = 1400 sq ft, situated at Idgah Basti, Tehsil – Abohar &amp; Distt Fazilka,  
Boundaries –
East – Hans Raj
West- Street
North- Street
South- Bimla Devi</t>
  </si>
  <si>
    <t>Smt.Bimla Devi W/o Sh.Kali Ram</t>
  </si>
  <si>
    <t>MOHINDER KUMAR</t>
  </si>
  <si>
    <t>LT.Mahinder Kumar S/o Sh. Banwari Lal</t>
  </si>
  <si>
    <t>M/S SUDESH ENTERPRISES</t>
  </si>
  <si>
    <t>Mr..Sanjay Jhamb S/o Sh.Inder Mohan AND Smt. Vineeta Jhamb W/o Sanjay Jhamb</t>
  </si>
  <si>
    <t>Street No.06, Sundar Nagri, Tehsil-Abohar, District- Fazilka-152116, Punjab</t>
  </si>
  <si>
    <t>Mr.Sanjay Jhamb and Mrs. Vineeta Jhamb</t>
  </si>
  <si>
    <t>RAVI KUMAR,SHEELA RANI</t>
  </si>
  <si>
    <t>Sh.Raju S/O Sh.Parkash</t>
  </si>
  <si>
    <t>Baba Deep Singh Nagar , Petrol Pump Wali Gali , Opp:Vikas Model School,  Malout Road , Abohar  152116 Punjab</t>
  </si>
  <si>
    <t>Street no.17 ,Nai Abadi , Badi Paudi , Abohar 152116</t>
  </si>
  <si>
    <t>All that part and parcel of the property consisting  3.75 marlas    situated at Baba Deep Singh Nagar, Petrol Pump Wali Gali , Opp:Vikas Model School , Malout Road  , Abohar 152116 , Punjab , Distt.Fazilka
Bounded
On the North by :P/O Sh.Ishwar Dayal  
On the South by : P/O Smt.Anita Rani   
On the East by : Vacant Plot
On the West by: Street</t>
  </si>
  <si>
    <t>Smt.Sheela Rani W/O Sh.Ravi Kumar</t>
  </si>
  <si>
    <t>SBS NAGAR BRANCH (2663)</t>
  </si>
  <si>
    <t>M/S ALPINE STEEL INDUSTRIES</t>
  </si>
  <si>
    <t>MOHAMMAD NIYAMUDIN KHAN S/O IKRAM KHAN</t>
  </si>
  <si>
    <t>NEAR SWARAN PALACE, SHERPUR KALAN, LUDHIANA</t>
  </si>
  <si>
    <t>HOUSE NO. 1170/15, MAIN MARKET WARD NO. 16, SHERPUR KALAN, LUDHIANA-141001</t>
  </si>
  <si>
    <t>LOSS (DA3)</t>
  </si>
  <si>
    <t>PROPERTY NO. B-30-1170/15, SHERPUR MAIN MARKET, SHERPUR KALAN, NEAR LUCKY MODEL SCHOOL/NEAR KOHINOOR TAILOR, LUDHIANA, KHASRA NO. 206, KHATA NO. 641/678, JAMABANDI FOR THE YEAR 1998-1999, TARAF SHERPUR KALAN, HADBAST NO. 176, TEHSIL AND DISTRICT LUDHIANA BOUNDARIES AS UNDER:- NORTH - GIAN SINGH, SOUTH - GIAN SINGH, EAST - OTHER'S PROPERTY, WEST - STREET 17.9 FEET WIDE</t>
  </si>
  <si>
    <t>Dugri 3145</t>
  </si>
  <si>
    <t>BALJINDER KAUR, JASPAL SINGH</t>
  </si>
  <si>
    <t>H.No. 334, Area No. 23, Shaheed Bhagat Singh Nagar, Near Mahavir School, Dhandra Road, Dugri, Ludhiana</t>
  </si>
  <si>
    <t>DA III</t>
  </si>
  <si>
    <t xml:space="preserve">Equitable Mortgage of Residential property measuring 50 sq yards comprised in khasra no. 1650, khata no. 215/229 situated at abadi Shaheed Bhagat Singh Nagar, Near Leeford Factory, Village Gill No. II, as entered in the Jamabandi for the year 2005-06 of the revenue estate of Dugri, Tehsil and District Ludhiana in the name of Ms Baljinder Kaur W/O Jaspal Singh
</t>
  </si>
  <si>
    <t>Baljinder Kaur W/O Jaspal Singh</t>
  </si>
  <si>
    <t>M/S Gill Dairy Farm: Proprietor: Harpreet Kaur</t>
  </si>
  <si>
    <t>Rajwinder Singh Gill</t>
  </si>
  <si>
    <t>H.No. 1688, Street No. 8C, Chimni Road, Shimlapuri, Ludhiana</t>
  </si>
  <si>
    <t xml:space="preserve">Equitable Mortgage of Residential property situated at H.No. 1688, Street No. 8C, Chimni Road, Shimlapuri, Ludhiana, owned by Smt. Harpreet Kaur W/O Rajwinder Singh Gill Bounded
On the North by :P/O Sh.Rajwinder Singh  
On the South by :  Street 18' wide
On the East by : Street 18' wide
On the West by: Harpreet Kaur
</t>
  </si>
  <si>
    <t xml:space="preserve"> Harpreet Kaur W/O Rajwinder Singh Gill</t>
  </si>
  <si>
    <t>New Amritsar</t>
  </si>
  <si>
    <t>Hargobind Industries Prop. Mr. Harjinder Singh</t>
  </si>
  <si>
    <t>Rajinder Kaur W/o Mr. Harjinder Singh</t>
  </si>
  <si>
    <t>Opp. Gill Farm, Rampura Jheete Road, B/s Reliance Office, Daburji G T Road, Amritsar-143001</t>
  </si>
  <si>
    <t>H. No. L-2/1083 (Gian Villa No. 6, Harjinder Singh Mathroo), Main Street No. 8, Lane No. 3, New Gurnam Nagar, Sultanwind Road, Amritsar-143001</t>
  </si>
  <si>
    <t>Rs.8,78,919.68 (Dr)</t>
  </si>
  <si>
    <t>21.06.2022</t>
  </si>
  <si>
    <t>Residential property plot no. 6, measuring 133.33 sq yards, khasra no. 749, 751 min, as per jamabandi khasra no. 749 min, khewat khatuni no. 1375/2867, hadbast no. 386, situated at Sultanwind Urban, Abadi Gurnam Nagar, Tehsil &amp; District Amritsar.                       East - Gali 16 ft. wide,                                       West - Property of others,                               North - Plot no. 5 (House of Iqbal Singh),                           South - Plot no. 7 (House of Jonty)</t>
  </si>
  <si>
    <t>Harjidner Singh</t>
  </si>
  <si>
    <t>Ravinderpal Singh &amp; Amandeep Singh</t>
  </si>
  <si>
    <t>Lakhwinder Singh</t>
  </si>
  <si>
    <t>H. No. 22-A, Kot Atma Ram, Bazaar Gurudwara Toot Sahib Wala, Sultanwind Road, Amritsar</t>
  </si>
  <si>
    <t>H. No. 1782/52, New No. L-12/701, Kot Harnam Dass, Gali No. 2, Sultanwind Road, Amritsar</t>
  </si>
  <si>
    <t>Rs.22,17,051.50 (Dr)</t>
  </si>
  <si>
    <t xml:space="preserve">Residential property /plot bearing pvt no. 22-A, measuring 149.52 sq yards as per sale deed bearing khasra no. 2349/1319, 2354/1323 min, as per jamabandi khasra no. 2354/1323 min, hadbast no. 386 as per jamabandi for the yerar 2016-17, situated at Sultanwind Urban, Abadi Kot Atma Ram, Tehsil &amp; District Amritsar.                                          East - Passage,                                                               West - Ownership of others,                                    North - Road 20 ft.,                                                     South - Ownership of others                                             </t>
  </si>
  <si>
    <t>Raj Rani Wd/o Ravinderpal Singh, Amandeep Singh &amp; Harwinder Singh both sons of latre Ravinderpal Singh</t>
  </si>
  <si>
    <t>KAMLESH KUMARI AND CHANDER HANS</t>
  </si>
  <si>
    <t>Madan Lal</t>
  </si>
  <si>
    <t>village Nahal PO. Pandori Nijjran Distt. Jalandhar Punjab 144102</t>
  </si>
  <si>
    <t>Village Nahal P.O. Pandori Nijjran Distt. Jalandhar Punjab 144102</t>
  </si>
  <si>
    <t>Rs 16,14,978/-</t>
  </si>
  <si>
    <t xml:space="preserve">Equitable Mortgage of House property measuring 10 Marlas being 10/122 share out of 6 Kanals 2 Marla Khewat No. 69, Khatauni No. 86, Khasra No. 6//25(6-2), Village Nahal P.O. Pandori Nijjran Distt. Jalandhar in the name of Mrs. Kamlesh Kumari W/o Mr. Chander Hans, as per transfer deed bearing document No. 1052 dated 14.09.2009 JSR. 
North : Street
South : House of others
East: SCH Memorial School
West: Open Plot &amp; Shops of others
</t>
  </si>
  <si>
    <t>KAMLESH KUMARI</t>
  </si>
  <si>
    <t>Amritsar cantt</t>
  </si>
  <si>
    <t>Sukhraj Kaur and Surjit Singh</t>
  </si>
  <si>
    <t>Manjit singh</t>
  </si>
  <si>
    <t>H.no.181,Vill.Chhatiwind,Amritsar</t>
  </si>
  <si>
    <t>`Village Rurhi Wala,Tehsil &amp; Distt tarn Taran</t>
  </si>
  <si>
    <t>Pvt.No.30,khasra no.50//2,50</t>
  </si>
  <si>
    <t>Sukhraj Kaur and Surjit singh</t>
  </si>
  <si>
    <t>Om Parkash and Ravi Kumar</t>
  </si>
  <si>
    <t>Daljit Singh</t>
  </si>
  <si>
    <t>265,Ram nagar colony,main chowk,guru nanak pura,islamabad,amritsar</t>
  </si>
  <si>
    <t xml:space="preserve">plot no.3,abadi dashmesh nagar,mishra singh colony,tran taran road ,amritsar </t>
  </si>
  <si>
    <t>31.10.2010</t>
  </si>
  <si>
    <t>Khasra no.1954/515min.situated in the area Dhapai,Abadi Ram Nagar colony,Pvt no.265,MCA no.D-13/1957 Amritsar</t>
  </si>
  <si>
    <t>Dakha Mandi</t>
  </si>
  <si>
    <t>Mr. Ramesh Kumar Singh S/o Kanhaiya Lal                                              Mrs. Malti Kushwaha s/o Mr. Ramesh Kumar Singh</t>
  </si>
  <si>
    <t>New Abadi Akalgarh, Akalgarh, Ludhiana-141104</t>
  </si>
  <si>
    <t>Rs 5,78,850.76/- as on 30.09.2023</t>
  </si>
  <si>
    <t>Equitable mortgage of property i.e. plot no 17 measuring 0K-7M-3, 1/25 comprised in khasra no9/25/1/2,25/2,10/21/1,21/2,21/1,10,22/5/1/2, 5/1/3,5/2,6/1,6/2/1 khasra no 106/121 as per jamabandi 2012-13 situated at Ghumaan Tehsil Raikot distt Ludhiana Plot no 17 Guru Sar Enclave near Ghuman Chowk , Raikot Road , Village Ghuman Tehsil Raikot Distt Ludhiana
Boundaries: 
North: seller 67’0”
South: Swapnil Kushwaha 67’0”
East: Vacant Plot  30’00”
West: Rasta 35 wide  30’00”</t>
  </si>
  <si>
    <t>Mr. Ramesh Kumar Singh</t>
  </si>
  <si>
    <t>BAGHAPURANA</t>
  </si>
  <si>
    <t>NACHATTAR SINGH</t>
  </si>
  <si>
    <t xml:space="preserve">HARJIT SINGH </t>
  </si>
  <si>
    <t>R/o Village Rajianan Veroke wala Road , Moga Punjab 142038</t>
  </si>
  <si>
    <t xml:space="preserve">Address: Baba Farid Nagar, Mudki Road, Baghapurana, Distt. Moga – 142038
Mobile : 98147 45353
</t>
  </si>
  <si>
    <t>Rs 4,38,956/-</t>
  </si>
  <si>
    <t xml:space="preserve">Equitable Mortgage of residential property measuring 8 Marlas, being 8/692 share of land 34 kanal 12 Marlas bearing Khasra No.-162//17/1 (6-6), 18/1(0-4), 23/4(4-2), 24(8-0), 174//4(8-0), 7/1(1-2), 7/2(6-18) Khewat No.-376 Khatauni No.-552. , as per jamabandi for the year 2011-12, situated at Village Rajiana-1,Tehsil Baghapurana, District Moga – 142038, Registered with Sub-Registrar Baghapurana in the name of Mr. Nachattar Singh S/o Teja Singh vide Sale Deed No- 407 dated 04.06.2015 bounded as under: 
North: Mahinder Singh  65’0” 
South: Baldev Singh       55’0”
East: Mahinder Singh    30’0”
West: Rasta/Passage    30’0”
</t>
  </si>
  <si>
    <t>Bathinda 100Feet Road</t>
  </si>
  <si>
    <t>Nupinder Singh and Ramandeep Kaur Dhillon</t>
  </si>
  <si>
    <t>Balraj singh Bhatti</t>
  </si>
  <si>
    <t>MCB-Z5-09039, Street no 6/1, Baba Bhagtu Ji Nagar, Bathinda</t>
  </si>
  <si>
    <t>15086, Gali no 6, Sucha Singh Nagar Bathinda</t>
  </si>
  <si>
    <t>DOUBTFUL2</t>
  </si>
  <si>
    <t xml:space="preserve">Equitable Mortgage of Immovable Property Title deed no. 897 dated 25.04.2019 measuring 109.50 sq yrds or 00 Bighas 2, 3/16 Biswas i.e. 5/8 share comprised in Khasra No. 106/3 min (0-3-1/2) Khata no. 481/1584 as per Jamabandi for the year 2012-13, situated within the revenue limits of Patti Mehna (MCB Z5-09039), Street no 6/1, Baba Bhagtu Ji Nagar, Joganad Road, Bathinda, Punjab – 151001in name of Mr. Nupinder Singh Dhillon S/o Mohinder Singh 
Boundaries:-
East :- 18’1/2” Street 20’ wide 
West : 18’ ½” Rajinder Singh etc
North : 53’ Mahinder Singh etc
South : 53’ Baljinder Singh etc
</t>
  </si>
  <si>
    <t>Nupinder Singh</t>
  </si>
  <si>
    <t>Rani Ka Bagh</t>
  </si>
  <si>
    <t>Gurjinder Singh &amp; Kanwal Kaur</t>
  </si>
  <si>
    <t xml:space="preserve">Sital Singh Sandhu </t>
  </si>
  <si>
    <t>Plot No 158,Preet Vihar Ajnala Road,Backside Janta Hospital Amritsar</t>
  </si>
  <si>
    <t>H No 137 Village Sarhali Kalan,Tehsil and District Tarn Taran</t>
  </si>
  <si>
    <t>7,66,947.23 </t>
  </si>
  <si>
    <t>09.01.2022</t>
  </si>
  <si>
    <t>Residential Property plot No 158(pvt),Khasra No 28//22/1,22/2,23/1,23/3/1,28//18/2,23/2 min,Locality preet Vihar Ajnala Road,Opposite central Jail,B/s Janta Hospital. North : plot no 157, South: plot no 159, East: prop of others, West: road 20' wide</t>
  </si>
  <si>
    <t xml:space="preserve"> Kanwal Kaur W/o Gurjinder Singh</t>
  </si>
  <si>
    <t>Surjit Singh</t>
  </si>
  <si>
    <t>Sarabjit Singh</t>
  </si>
  <si>
    <t>Baba Jivan Singh Colony,Gali NO 1,Kale Ghanupur Amritsar</t>
  </si>
  <si>
    <t>S/o Hira Singh,Parshotam Singh Colony,Kale Ghanupur,Amritsar</t>
  </si>
  <si>
    <t>Residential Property bearing silver plate No e-14/4146,Khasra No 49/22 min,Baba jeewan Singh Colony,gali No 1,falls in the Revenue estate of Village kala Ghnupur sub-urban,bye-pass road Amritsar. North: bakhshish singh, South: jaswant singh, East: street no 1, West: Kirpal Singh</t>
  </si>
  <si>
    <t>Bansawala Bazar</t>
  </si>
  <si>
    <t xml:space="preserve">P.K Trading              (Mr. Pankaj Kumar S/o Parvesh) – Proprietor  (Borrower)
</t>
  </si>
  <si>
    <t>Teena Anand W/o Pankaj Kumar (Guarantor/ mortgagor)</t>
  </si>
  <si>
    <t>H no 4A Kalia colony Phase 2 Jalandhar Punjab 144008</t>
  </si>
  <si>
    <t>Rs.36,13,067.00</t>
  </si>
  <si>
    <t xml:space="preserve">A residential unfurnished house property at Plot no 50-51 Kalia Colony Phase 2 Village Salempur Musalmana Jalandhar Punjab, Near Elite Tower  owned by Mrs. Teena Anand w/o Pankaj Kumar vide sale deed dated 23/10/2020 bearing document no. 2020-21/187/1/3991 SR Jalandhar-2,  Jamabandi year 2017-18, Hadbast no 160, khewat/ khatauni no 47/60,  Khasra no. 23//1/3,2/2, 3/2, 4/2, 7/1, 8/1, 9/1,10/1 Out of this rakba 13 Marla 154sqft measuring 60”61’6”-3690 sqft marla =272 sqft vakiya
 rakba plot North- Others, South- Road, East-Plot no 52, West-Plot no 49 
</t>
  </si>
  <si>
    <t xml:space="preserve">Teena Anand &amp; this is common property for Housing Loan 205903464000023- NPA A/c </t>
  </si>
  <si>
    <t xml:space="preserve">M/s Ambay Trading Co
Mr. Parvesh Chander  (Proprietor)
S/o Tilak Raj
</t>
  </si>
  <si>
    <t xml:space="preserve">Teena Anand W/o Pankaj Kumar
Pankaj Kumar S/o Parvesh Chander
</t>
  </si>
  <si>
    <t xml:space="preserve">M/s Ambay Trading Co
Kala Sangha Road, Village Gadowali near Poultry Farm, Jalandhar, Punjab 144004
Mr. Parvesh Chander  (Proprietor)
S/o Tilak Raj
H no. 11 near Gujja Peer Road JMC colony Jalandhar Punjab 144001  
</t>
  </si>
  <si>
    <t xml:space="preserve">
H No. 4A Kalia Colony Phase 2 Jalandhar Punjab 144004
</t>
  </si>
  <si>
    <t>Rs.49,53,194.00</t>
  </si>
  <si>
    <t xml:space="preserve">1. Plot no 52 Kalia Colony Phase 2 Village Salempur Musalmana Jalandhar Punjab, plot area measuring 2340sq ft. Owned by Mr. Pankaj Kumar s/o Parvesh Chander vide sale deed no 5755 dated 15/12/2020 SR Jalandhar Khasra no.23/1/3, 2/2, 3/2, 4/2, 7/1, 8/1, 9/1, 10/1 Khata no 47/60 Hadbast no 160 as per fard jamabandi year 2017-18.
    North- Other house, South- Road, East-Other, West-Plot no 51 
</t>
  </si>
  <si>
    <t xml:space="preserve">Pankaj Kumar </t>
  </si>
  <si>
    <t>Mr. Rohit Mishra,Aanchal Mishra, Manish</t>
  </si>
  <si>
    <t>H no 165 Shaheed Bhagat Singh nagar Grain market Jalandhar Punjab 144008 (Borrower</t>
  </si>
  <si>
    <t>Rs.55,12,608.98</t>
  </si>
  <si>
    <t xml:space="preserve">Equitable mortgage of residential property at Plot no. 22 measuring 7Marla 142 sq ft comprised in Khata no. 71/82, 75/85, 101/126, Khasra no. 35//25, 39//7/2, 6/2, 7/3, hadbast no. 162 as per fard jamabandi for the year 2013-14 Village Bulandpur Distt Jalandhar . Sale deed no. 2020-21/187/1/5864 dt. 18.12.2020. Owner: Mrs. Anchal Mishra
North- Plot no. 31-30, South- Road, East-others, West-Plot no 23 
</t>
  </si>
  <si>
    <t>Anchal Mishra</t>
  </si>
  <si>
    <t xml:space="preserve">M/s M S Enterprises
(Borrower )    Sukhdev Singh - Proprietor
S/o Ram Singh
(Borrower/ Mortgagor)
</t>
  </si>
  <si>
    <t>Amarjeet  Kaur W/o Sukhdev Singh (Guarantor)</t>
  </si>
  <si>
    <t xml:space="preserve">M/s M S Enterprises    355 Saleempur Road Swaran Park Gadaipur, Jalandhar-144004
 Sukhdev Singh - Proprietor
S/o Ram SinghH No. BIX 701/34 Santokhpura, Industrial Area, Jalandhar-144004 (Borrower/ Mortgagor)
</t>
  </si>
  <si>
    <t>Amarjeet  Kaur W/o Sukhdev Singh (Guarantor)H No. BIX 701/34 Santokhpura, Industrial Area, Jalandhar-144004 (Guarantor)</t>
  </si>
  <si>
    <t>Rs.36,70,876.63</t>
  </si>
  <si>
    <t xml:space="preserve">Chak Hussaina, Lamba Pind, Jalandhar, Tehsil &amp;Dist- Jalandhar. Area 11 Marla( Each Marla 207 Sqft)&amp; 60 Sqft Vide Sale Deed No 3329, Dt 11.07.2012, Sr, Jalandhar- Owner Sh. Sukhdev Singh S/O Ram Singh, Khasra No 2657/582 Min, 2657/582 min, 2658/582 min, 591, 592,112 Khewat No – 109/1238-1239-1240, 1010/1206, 1232/1504 As Per FardJamabandi Year 2010-11.  
West- Passage, North- Mohinder Kaur, South- Roop Lal, East –Husan Lal.
</t>
  </si>
  <si>
    <t>Sukhdev Singh</t>
  </si>
  <si>
    <t>Ferozepur city</t>
  </si>
  <si>
    <t>Satkartar Commission Agents-Prop Jujhar Singh</t>
  </si>
  <si>
    <t>Lakhwinder Singh S/o Sh Dalwara Singh</t>
  </si>
  <si>
    <t>VPO Arifke,Mallanwala Road ,District Ferozepur 152021</t>
  </si>
  <si>
    <t>Village Changali Qadim, Kachha Zira Road ,Adda Phool Gadi ,PO FaridwalaDistrict Ferozepur 152021</t>
  </si>
  <si>
    <t>EM of Commercial cum residential Property having a area of 1  Kanal 7 Marlas being 54 ½/206 share of 5 Kanal 3 Marlas comprised of keet No 365 Khatoni No736,737 and 737/1,Rect No 154,Killa No 14/1/1/2(4-12),14/1/2(0-5),14/1/1/1(0-6) situated at village Mallanwala Shamali,Teh and Distt Ferozepur in the name of Sh. Lakhwinder Singh S/o Sh Darbara Singh Bounded by:North :  Canara Bank,South :  Veteronary Hospital,East   :   Lad of Jasvir Kaur,West  :  Pucca Road</t>
  </si>
  <si>
    <t>LAKHWINDER SINGH</t>
  </si>
  <si>
    <t>Mansa</t>
  </si>
  <si>
    <t>Jeet singh</t>
  </si>
  <si>
    <t>gurjeet kaur</t>
  </si>
  <si>
    <t>R/o village Khokhar kalan</t>
  </si>
  <si>
    <t xml:space="preserve">village khokhar </t>
  </si>
  <si>
    <t>Residential property as per sale deed No. 6833 dated 26.03.2013 in the name of Jeet Singh S/o Karnail Singh, measuring 11.62 Marlas i.e. 1162/9100 share of 04 Kanal 11 Marlas mustil and killa no. 57//14 min(1-0), 13/3(2-11), 57//14(1-0) Khewat Khata No. 14/33, 34 vide jamabandi for the year 2009-10 Situated at Village Khokhar Kalan Tehsil and District Mansa owned and possessed by Sh. Jeet Singh S/o Sh. Karnail Singh and Smt. Gurjeet Kaur w/o Sh. Jeet Singh residents of village Khokhar Kalan Tehsil and District Mansa.</t>
  </si>
  <si>
    <t>Jeet singh &amp; gurjeet Kaur</t>
  </si>
  <si>
    <t>arya college</t>
  </si>
  <si>
    <t>Gaurav Kumar</t>
  </si>
  <si>
    <t xml:space="preserve">Plot No 30,Shaheed Bhagat Singh Nagar,Near Balaji Enclave,Near Leeport Health Care Limited,Dhandra Road,Ludhiana </t>
  </si>
  <si>
    <t>Residential House in the name of Tripta Devi measuring 70Sq Yards comprises in Khasa No 1675,1676,1663,Khata No.1053/1291 to 1294</t>
  </si>
  <si>
    <t>Tripta Devi /o Late Gulshan Kumar</t>
  </si>
  <si>
    <t>Rahon Road</t>
  </si>
  <si>
    <t xml:space="preserve">Mrs. Pooja Jain </t>
  </si>
  <si>
    <t>Sh. Sulakshan Jain</t>
  </si>
  <si>
    <t>11708, street no 3 Anandpura Mohalla Basti Jodhewal Ludhiana 141007 Punjab</t>
  </si>
  <si>
    <t>1436771 plus interest</t>
  </si>
  <si>
    <t xml:space="preserve"> B 31-1621/11714 Gali No 3 Anandpura MohallaNr. Krishna Auto Mobiles, G.T Road, Basti Jodhewal Ludhiana 141007 Punjab .                                                         On the North by : Street 20" feet wide On the South by:  Neighbour                On the East by    : Neighbour                     On the West by  : Neighbour</t>
  </si>
  <si>
    <t>Pooja jain</t>
  </si>
  <si>
    <t>Sunny and Shammi Both S/o Ram Lubhaya</t>
  </si>
  <si>
    <t>Ram Lubhaya S/o Mangal Das</t>
  </si>
  <si>
    <t>Plot No. 36, Sunder Nagar, Gali Banke Bihari, Batala road,Amritsar</t>
  </si>
  <si>
    <t xml:space="preserve">Residential House at Plot No. 20, Khasra No. 68 min, Khewat Khautani No. 374/608, Hadbast No.372 as per jamabandi year 2007-08, New Sunder Nagar, Adjacent to Asian Rubber Factory, Banke Bihari Street, Village- Tung Pai, Batala Road, Amritsar.
Owned by Sh. Sunny and Sh. Shammi, both S/o Ram Lubhaya.
Plot Area: 125 Sq. Yards, Plinth Area of ground floor -1125 Sq. Ft. and First Floor 1125 Sq. Ft.
</t>
  </si>
  <si>
    <t>Deepak Telecome proporietor Ram Lubhaya S/o Mangal Das</t>
  </si>
  <si>
    <t>Narinderpal S/o Ram Sarup and Smt Raj Rani W/o Bachhan Lal</t>
  </si>
  <si>
    <t>Narinderpal S/o Ram Sarup R/o 378, Gali No.2, Jaura Phatak,Amritsar and Smt Raj Rani W/o Bachhan Lal R/o 1722, Gali No.4,Sunder Nagar,Batala Road,Amritsar</t>
  </si>
  <si>
    <t>Equitable Mortgage of Property Pvt No. 36 measuring 77.5 sq yards bearing Khasra No. 293 min Khewat Khatauni No. 525/902, 901 Hadbast no. 372 as per Jamabandi for th Year 2007-2008 in the name of Sh Ram Lubhaya S/o Sh Mangal Dass situated at Sunder Nagar, Street Adj. Asian Rubber Factory falling in the revenue Estate of Village Tungpai Sub Urban, Batala Road, Amritsar.</t>
  </si>
  <si>
    <t>Ram Lubhaya</t>
  </si>
  <si>
    <t>Suranussi</t>
  </si>
  <si>
    <t>Priya Bedi &amp; Raman Bedi</t>
  </si>
  <si>
    <t>H No 4 Kalia Colony Jalandhar</t>
  </si>
  <si>
    <t>priya Bedi</t>
  </si>
  <si>
    <t>Harjit Singh Tilak raj</t>
  </si>
  <si>
    <t>Ramesh Chander</t>
  </si>
  <si>
    <t>Aman Nagar Suranussi Jalandhar</t>
  </si>
  <si>
    <t>Suranussi Jalandhar</t>
  </si>
  <si>
    <t>residential property measuring 01 marla (each marla 244.25 sft), situated at VPO lidhran, Jalandhar , Teh &amp;  Dist Jalandhar</t>
  </si>
  <si>
    <t>Harjit Singh</t>
  </si>
  <si>
    <t>saurav Mehra &amp; Kiran</t>
  </si>
  <si>
    <t>Ravinder kumar</t>
  </si>
  <si>
    <t>H No 42 Palli Hills Vill Salempur Musalamana Jalandhar</t>
  </si>
  <si>
    <t>Residentail property measuring 03 marla each marla 272 sq ft H No 42 Palli Hills Vill Salempur Musalamana Jalandhar</t>
  </si>
  <si>
    <t>Saurav Mehra</t>
  </si>
  <si>
    <t>Gagan Trading Co Prop Teena Anand</t>
  </si>
  <si>
    <t>Pankaj Kumar</t>
  </si>
  <si>
    <t>H No 4A Kalia Colony Phase 2 Jalandhar</t>
  </si>
  <si>
    <t>Residentail property measuring 10.57 marla each marla 207 sq ft H No 4A Kalia Colony Phase 2 Jalandhar</t>
  </si>
  <si>
    <t>Teena Anand</t>
  </si>
  <si>
    <t>GREEN AVENUE</t>
  </si>
  <si>
    <t>KSHITIJ ARORA</t>
  </si>
  <si>
    <t>M-6 , Green Avenue, Amritsar</t>
  </si>
  <si>
    <t xml:space="preserve">NPA SS </t>
  </si>
  <si>
    <t>28.12.2022</t>
  </si>
  <si>
    <t>M-6 , Green Avenue, Amritsar, EAST: Gali 11 ft wide,WEST: Open Plot of Jaswinder Singh, NORTH: Agri Land of Lakhwinder Singh, Balwinder Singh S/0 Mula Singh, SOUTH: Road 30ft Road</t>
  </si>
  <si>
    <t>SEEMA ARORA W/O RAJINDER ARORA</t>
  </si>
  <si>
    <t>JASPAL SINGH &amp; AMARJEET KAUR</t>
  </si>
  <si>
    <t>MANDEEP KUMAR</t>
  </si>
  <si>
    <t>H.No. 50//12/2 Gali No. 3 &lt; Karam Singh Colony, Palah Sahib Road, Revenue Estate Gumtala Sub Urban Ajnala Road, Amritsar</t>
  </si>
  <si>
    <t>H.NO. 109, DHAL KALAN , RAM TIRTH ROAD, AMRITSAR</t>
  </si>
  <si>
    <t>NPA DA2</t>
  </si>
  <si>
    <t>H.No. 50//12/2 Gali No. 3 &lt; Karam Singh Colony, Palah Sahib Road, Revenue Estate Gumtala Sub Urban Ajnala Road, Amritsar, EAST: street, WEST: Property of Ranjot Singh, NORTH: Property of Kulbeer Singh, SOUTH: Private Street</t>
  </si>
  <si>
    <t>SHAMMI GIFT CENTRE</t>
  </si>
  <si>
    <t>RAM LUBHAYA S/O SH.MANGAL DASS</t>
  </si>
  <si>
    <t>36, KASHYAP BHAWAN NEW SUNDER NAGAR, GALI BANKE BIHARI AMRITSAR</t>
  </si>
  <si>
    <t>NPA DA3</t>
  </si>
  <si>
    <t>31.11.2018</t>
  </si>
  <si>
    <t>36, KASHYAP BHAWAN NEW SUNDER NAGAR, GALI BANKE BIHARI AMRITSAR, EAST: Open Plot, WEST: Street No.6, NORTH: Damuhi Road, SOUTH: House of Puran Chand</t>
  </si>
  <si>
    <t>BADDOWAL</t>
  </si>
  <si>
    <t xml:space="preserve">Paramjit Singh </t>
  </si>
  <si>
    <t xml:space="preserve">Harbhajan singh s/o saradara singh </t>
  </si>
  <si>
    <t>VPO PAMALI THE LUDHIANA</t>
  </si>
  <si>
    <t>5 k 15 m OUT OF 7 k 8 m COMPRISED IN KHATA NO 216/248 KHASRA NO 18//23/2 AS PER JAMABAMNDI 1998-99 SITUATED AT PAMALI HADBAST NO 299 THE &amp; DISTT LUDHIANA .</t>
  </si>
  <si>
    <t>PARAMJIT SINGH &amp; KULWANT SINGH SS/O RANJIT SINGH + SUKHDEV KAUR W/O HARPAL SINGH</t>
  </si>
  <si>
    <t>LUDHIANA MAIN</t>
  </si>
  <si>
    <t>JAI MAA DURGA KNITWEAR</t>
  </si>
  <si>
    <t>Rs.1,15,90,934/-</t>
  </si>
  <si>
    <t>15.12.2021</t>
  </si>
  <si>
    <t>MC no B-V-207 Abadi Wait Ganj , R J Hosiery Wali Gali, Opposite Gaudy Knitwear, Near Chitta Gurudwara Sahib , Lal Masjid Road, Ludhiana141008 Boundaries: As per Deed
North: ACC Knitwear
South: Street
East: House no 677-678-675-B-V
West: street</t>
  </si>
  <si>
    <t>SEEMA CHAWLA</t>
  </si>
  <si>
    <t>SUNDER NAGAR</t>
  </si>
  <si>
    <t>AADHYA FASHION</t>
  </si>
  <si>
    <t>Rs. 30,98,022/-</t>
  </si>
  <si>
    <t>1)  Factory Land and Building meas. 100 sq yards comprised in Khasra No 41//13/2/2, Khata No 2/3 as per Jamabandi for the year 2007-08 situated at street No 01, Priya Colony, Opp Neelkanth Fabrics &amp; Beas Spinners, Near Ramtex Factory, Village Bajra, Rahon Road, Ludhiana owned by Mr. Balwinder Joshi vide Sale Deed No 20142 dated 24.03.2011.
Boundaries-
North:- Jai Ram
South:- Nanak Chand
East:- Street 20’wide
West:- Rose Woolen
2) Factory Land and Building meas. 150 sq yards comprised in Khasra No 41//18, Khata No 4/5 as per Jamabandi for the year 2007-08 situated at street No 01, Priya Colony,  Opp Neelkanth Fabrics &amp; Beas Spinners, Near Ramtex Factory, Village Bajra, Rahon Road, Ludhiana owned by Mr. Balwinder Joshi vide Sale Deed No 26255 dated 25.03.2013.
Boundaries-
North:- Neighbour
South:- Street 18’
East:- Street 20’wide
West:- Neighbour</t>
  </si>
  <si>
    <t>Balwinder Joshi</t>
  </si>
  <si>
    <t>INDUSTRIAL AREA</t>
  </si>
  <si>
    <t>MALHOTRA IMPEX</t>
  </si>
  <si>
    <t>Equitable mortgage of factory land and building measuring 220 sq yards situated at Plot no D-2, Street no-2, Abadi Premiere Enclave, Mangli Nichi, Chandigarh Road, Ludhiana comprised in khasra no 27//14/2, 16/1, 28//26, 11, 27//15, Khata no 42/44, 44/46, 46/48, as per jamabandi for the year 2007-08, hadbast no 239, abadi known as Premier Enclave Tehsil and Distt Ludhiana in the name of Smt Renu Malhotra w/o Sh Sunit Kumar Malhotra as per sale deed, wasika no 5168 dt 21.03.2012
Boundaries: As per latest valuation report dated 29.09.2023
                                 North: street 17’ wide
                                 South: other’s industry
                                 East: other’s property
                                 West: open plot
As per Deed      North: Road 24’ wide
                            South: Plot no D1
                            East: Plot no 35-A, 36-A
                            West: Neighbour</t>
  </si>
  <si>
    <t>RENU MALHOTRA</t>
  </si>
  <si>
    <t>M/s Ma Sarada Enterprise</t>
  </si>
  <si>
    <t>Mrs.  Madhumita Basu, W/o. Mr. Bijit Kumar Basu</t>
  </si>
  <si>
    <t>12/2, Patwar Bagan Lane, Kolkata-700009</t>
  </si>
  <si>
    <t>C11, School Road, Sodepur, PIN-700110, 24 Parganas North, West Bengal.</t>
  </si>
  <si>
    <t>Bijit Kumar Basu</t>
  </si>
  <si>
    <t>M/s MISA DEVELOPERS</t>
  </si>
  <si>
    <t>AMITAVA DATTA; KRISHNAPADA GHOSH; NAMITA CHOWDHURY;ARUNENDU SARKAR;RANA SARKAR;DEBABRATA PAUL;PALLAB SARKAR</t>
  </si>
  <si>
    <t>143A, RASHBEHARI AVENUE, KOL-29</t>
  </si>
  <si>
    <t>D-303, Green Valley, Chirian More, Kaikhali, Kol-136;Flat No. 183, Rajdanga Road, P.S.-Kasba, Kol- 700107</t>
  </si>
  <si>
    <t>31.03.2012</t>
  </si>
  <si>
    <t xml:space="preserve">i) Mr.Arunendu Sarkar,s/o Mr. Dhirendranath Sarkar, (ii) Mr. Rana Sarkar,s/o Mr. Gour Gopal Sarkar, (iii) Mr. Debabrata Paul, S/o Nikhil Ranjan Paul, (iv) Mr. Pallab Sarkar S/o Mr. Rabindranath Sarkar </t>
  </si>
  <si>
    <t>M/s Madhav Agrotech Pvt Ltd</t>
  </si>
  <si>
    <t>Utsav Das;Kashinath Sharma;Sankar majumdar</t>
  </si>
  <si>
    <t>63/C, Ballygunge Garden, P.O.- Golpark, Kolkata-700019</t>
  </si>
  <si>
    <t>Ghosh Para 47, Howrah Municipal Corporation, Jagachha, Howrah-711112</t>
  </si>
  <si>
    <t xml:space="preserve">Mr. Kasinath Sharma </t>
  </si>
  <si>
    <t xml:space="preserve">M/s. Soma Textile </t>
  </si>
  <si>
    <t>Mrs. Anita Shah</t>
  </si>
  <si>
    <t>155, Kshudiram Sarani, North 24 Pargana Kolkata: 700064</t>
  </si>
  <si>
    <t>No. 118 East Sinthee Road, Madhugarh, Ghugudanga, Kol-700030</t>
  </si>
  <si>
    <t>05.06.2015</t>
  </si>
  <si>
    <t>EM of Residential Property (Plot &amp; Building) with Double Storied Residential Building at Mouza - Gauri, J.L No.16, Touzi No.173, R.S Khatian No.209, C.S. Khatian No.417, C.S. DAG No.1273, R.S. DAG No.2354, Holding No.155, Kshudiram Sarani under ward no.06 of South Dum Dum Municipality, P.S Dum dum, Dist.24 Pargana (North); Bounded by- North- Others Property; South-Others Property; West- Others Property; East- 12ft. Common Road</t>
  </si>
  <si>
    <t>Kenaram Naskar S/o Bato Krishna Naskar</t>
  </si>
  <si>
    <t xml:space="preserve">M/S S.M. Garments </t>
  </si>
  <si>
    <t>Mr.Mobarak Mondal;Mr  Shankar Biswas, S/o. Late Manoranjan Biswas</t>
  </si>
  <si>
    <t>Uttar Mouri,Khatirbazar  , Andul Mouri ,Howrah, West Bengal-711302</t>
  </si>
  <si>
    <t xml:space="preserve">Uttar Mouri, Khatir bazar, Andul Mouri; Howrah – 711302 (West Bengal); Nimtala Bazar, Haringhata. Dist: Nadia ; Pin: 741257 West Bengal </t>
  </si>
  <si>
    <t>30.12.2011</t>
  </si>
  <si>
    <t xml:space="preserve">1).All that part and parcel of the property, standing in the name of Mrs Sathi Mondal , consisting of space situated on the 2nd floor , Room No. 239 , for the purpose of identification at Premises No. 46/31/1 , known as Ballygunge Air Conditioned Market , Gariahat Road . Kolkata -700029 under KMC ward No.86, measuring super built up area of 317 sq ft. together with undivided proportionate share or interest in the land of comprised in the same premises; ounded by; North-By Nandi Street; South-By Dover Lane; East- By Gariahat Road; West- BY Partly Garia Police Station-Partly No. 02 Dover Lane &amp; Partly by premises No. 1/1 Nandi Street   2.) All the piece and parcel of the property, standing in the name of Mrs Sathi Mondal, consisting of space situated on the 2nd floor, Room No. 242 for the purpose of identification at premises No.46/31/1, known as Ballygunge Air Conditioned Market, Gariahat Road, Kolkata – 700029 under KMC ward No. 86, measuring super built up area of 176 sqft together with undivided proportionate share or interest in the land of comprised in the same premises;ounded by; North-By Nandi Street; South-By Dover Lane; East- By Gariahat Road; West- BY Partly Garia Police Station-Partly No. 02 Dover Lane &amp; Partly by premises No. 1/1 Nandi Street  3).  All that part and parcel of the property, standing in the name of Mrs Sathi Mondal , consisting of space situated on the 2nd floor , Room No. 246 ,for the purpose of identification at premises No.46/31/1 , known as Ballugunge Air Conditioned Market , Gariahat Road , Kolkata  -700029  under KMC ward No.86, measuring super built up area of 269.90 sqft  together with undivided proportionate share  or interest in the land of comprised in the same premises; 4., Bounded by; North-By Nandi Street; South-By Dover Lane; East- By Gariahat Road; West- BY Partly Garia Police Station-Partly No. 02 Dover Lane &amp; Partly by premises No. 1/1 Nandi Street </t>
  </si>
  <si>
    <t>Mrs Sathi Mondal</t>
  </si>
  <si>
    <t>M/s Radha Mineral Industries</t>
  </si>
  <si>
    <t xml:space="preserve">Uday Sarkar; Aditya Sarkar; Chandan Sarkar </t>
  </si>
  <si>
    <t>174, Jessore Road, Kolkata-700 055</t>
  </si>
  <si>
    <t>1).E.M. of all that piece and parcel of land measuring 55 decimal with two storied RCC building having covered area 550 sg.ft on the ground floor and 610 sqft on the first floor, situated at Mouza-Sukpukuria, J.L. No 71, Pargana :Balia, Touzi No 613, comprised in R.S. Dag No 718, 719 under R.S. Khatian No 420, 421, 422 and 423 and in Mouza Ganpur Kismat , J.L. 72 comprised in R.S. Dag No-137/323, 137/322, 322/345 under R.,S. Khatian No 354, 353, 357 and 358, within Baduria Municipality,P.S &amp; S.R. Baduria, P.O. Arbalia, , Ward no 7, District-24 Parganas North. The property is owned by Mr. Tapas Chandra Ghosh; Bounded by- North-. 2). All that piece and parcel of a flat measuring more or less 475, Sq. Ft on the ground Floor, Back Side [Middle] and two flats on the entire first floor measuring more or less [750+650] 1400 sq. ft and one flat on the third floor back side 650 sq.ft and roof on the third floor back side  &amp; also all that piece and parcel of a flat, on the ground floor, on the front side, measuring more or less 700 sq feet  , lying and situated at District 24 Parganas [North], Sub Registry office- Cossipore, Dum Dum, P.S. Dum Dum, under South Dum Dum Municipality, G.D. No 14, sub D 79, J.L. No 19, R.S. No 237, Mouza Dum Dum House, Touzi No 1070/2834, C.S. Khaitan No 92, R.S. Khatian No 437, 438 439,440,509, 510, Dag No 244, Holding No 178 &amp; 178/1, at present premises No 147, R.N. Guha Road, North 24 Parganas, Kolkata-700028 together with undivided proportionate share of land together with the right to use all common passage, main entrance, staircase &amp; other common amenities.  [Partition deed No.7729 dated 23.08.2002, gift deed No.4959 dated 31.03.2003, gift deed No.3958 dated 26.03.2003 owned by Chandan Sarkar; Bounded By- North-House of Premises No.. 5023 R.N. Guha Road; South- Sri Murari Mohan Dey and Nilratan Sen; West- R.N. Guha Road; East-Others Property</t>
  </si>
  <si>
    <t>Mr. Tapas Chandra Ghosh &amp; Chandan Sarkar</t>
  </si>
  <si>
    <t>VINAYAK IRON AND COKE (P) LTD</t>
  </si>
  <si>
    <t>1. Mr. Raja Ram Saraf 2.Mr. Pawan Kumar Rinwa                      3.Mr. Sudivya Kumar, 4.Mr.Surendra Burman,                  5.Mr. Niket Saraf</t>
  </si>
  <si>
    <t xml:space="preserve">63, Rafi Ahmed Kidwai Road, 
2nd Floor, Kolkata – 700 016. 
</t>
  </si>
  <si>
    <t>Mr.Raja Ram Saraf
S/o. Lt. MamrajSaraf,
11A, Jyotindra Mohan Avenue,
 Kolkata 700 006.
[Borrower/Guarantor/ Mortgagor]
Mr.Pawan Kumar Rinwa
S/o. Mr.Janki Ram Rinwa,5/1, MunshiPrem Chandra Sarani, Kolkata - 700 022.
 [Guarantor]
Mr.Sudivya Kumar
S/o. Mr.SambhuNath,
TundiRoad,Giridih - 815301.
[Guarantor]
Mr.Surendra Barman
S/o. Mr.Sahdeo Barman,
Sirsia, P.O. - Sirsia, Giridih – 815 301.
[Guarantor/Mortgagor]
Mr.NiketSaraf
S/o. Mr. Raja Ram Saraf
11A, J. M. Avenue,Kolkata 700006.
[Guarantor]</t>
  </si>
  <si>
    <t>30.11.2012</t>
  </si>
  <si>
    <t xml:space="preserve">Property No.1
Land admeasuring 6.63 Acre Plot No. 206, 207 Gharbari Land , Mouza – Sirsiya, P.S. Giridih,  Thana No. 44, Khewat No.1, Khata No. 03/223, Touzi No. 15/11, Halka No.09, Under Giridih Municipality, Dist- Giridih- 815301 in the name of Shree Raja Ram Saraf.
Boundaries:
Plot No.206: On the North by -  Part of Plot No. 206, On the South by -  Plot No. 207:On the East by – Plot No. 240, On the West by - Plot No. 198
Plot No.207:On the North by -  Part of Plot No. 206,On the South by -  Plot No. 208, On the East by – Plot No. 240, On the West by – Nala
Property No.2
Land admeasuring 5.34 Acre at Mouza – Jaridih, GadiGharbari , Thana No.104 Giridih, Touzi No.15/11, Khewat No.1,Halka No.8, Khata No.180 &amp; 187, Plot No.1382,1390 &amp; 1354 P.S. Giridih, Under Giridih Municipality, Dist – Giridih(Jharkhand) -815301 In the name of Sri Surendra Barman .
Boundaries:
On the North by : By Land of JagdishSaw,On the South by : By Jujo Plot own &amp; Land of Khalil Mirza,On the East by :    By Land of Hakim Saheb, On the West by :   Land of RamkumarBagaria .
Property No.3
Land admeasuring 400.00 Decimal at Mouza – Jaridih, Plot No. 1390, 1534, Thana No. 104, Khewat No. 01, Touzi No. 15/11, Khata No. 180/126, 180/231, P.O. – Sirsia, P.S. Giridih, Under Giridih Municipality, Dist – Giridih (Jharkhand)-815301 In the name of Sri Surendra Barman .
Boundaries:
On the North by : Vacant land thereafter Mountain,On the South by : Basudeo Pd. Sahu  hereafter, NazirMian&amp; others ,On the East by :    Vacant land and Guru DayalSahu and others, On the West by :   Land of Khalil Mirza&amp;TalewarMian.
Rsidential Flat at 2nd Floor, 11A, Jatindra Mohan Avenue, Kolkata-700006
With 1/9th Share in Plot admeasuring 8 cottahs 9 Chittacks 14 sqft.
Boundaries:
On the North by - 11B, Jatindra Mohan Avenue.
On the South by -   Partly 9A, Jatindra Mohan Avenue &amp; Partly 14A, Nilmoney Mitra Street.
On the East by –  Jatindra Mohan Avenue , 
On the West by - Partly 14A, Nilmoney Mitra Street &amp; Partly Zariff Lane.
</t>
  </si>
  <si>
    <t xml:space="preserve">1. Mr. Raja Ram Saraf 2.Mr.Surendra Burman,                </t>
  </si>
  <si>
    <t>FEEDATIVES PHARMA PVT LTD</t>
  </si>
  <si>
    <t xml:space="preserve">1. Mr. Anirban Chatterjee
2. Mr. Debidas Chatterjee
3. Mrs. Kankana Chatterjee
</t>
  </si>
  <si>
    <t>Address: 46 Chanditala Street, Mouza, PO &amp; PS Uttarpara, Dist Hooghly,PIN-712258, Ward number-12, under Uttarpara Kotrung Municipality</t>
  </si>
  <si>
    <t>46 Chanditala Street, Mouza, PO &amp; PS Uttarpara, Dist Hooghly,PIN-712258, Ward number-12, under Uttarpara Kotrung Municipality</t>
  </si>
  <si>
    <t>26.02.2015</t>
  </si>
  <si>
    <t xml:space="preserve">Property No.1
All that part and parcel of the property consisting of more or less 2.00 cottah of bastu land with building thereon at Holding No. 24, Chanditala Street,Uttarpara , Dist- Hoogly comprised on R.S.Dag No.2990, R.S.Khatian No.2349, L.R Dag No.3542, L.R Kh No.5110, J L No.12, Touzi No.3972 Mouza, PO &amp; PS Uttarpara, Dist Hooghly,PIN-712258 in the name of Mr. Anirban Chatterjee &amp; Mrs. Kankana Chatterjee.
Boundaries:
On the North: House of Subrata Banerjee
On the South: Chanditala Street
On the East: House of Late Utpal Mukherjee
On the West: House of Sunil Baran Paul &amp; Ors
Property No.2
All that part and parcel of the property consisting of more or less 1cottah 1 chittaks 32 sqft of  land and building at Holding No.46, Chanditala Street, Uttarpara, Hoogly- 712258 vide L. R Plot No.3610,3611,3601, Khatian No.1547 in the name of Mr. Debidas Chatterjee.
Boundaries:
On the North: Chanditala Street
On the South: House of Basudev Chatterjee &amp; Brothers
On the East: House of Panchu Gopal Chatterjee
On the West: House of Barindra Nath Guha
</t>
  </si>
  <si>
    <t xml:space="preserve">Mr. Anirban Chatterjee &amp;
Mrs. Kankana Chatterjee
</t>
  </si>
  <si>
    <t>DIBYENDU KAR,MOUMITA KAR</t>
  </si>
  <si>
    <t xml:space="preserve">Flat No 302 at third floor [Front Block-A] at premises No 53A,  known as ‘Rashdip Apartment” Dr. Suresh Chandra Banerjee Road [formerly known as Beliaghata Main Road] , Kolkata-700010  </t>
  </si>
  <si>
    <t xml:space="preserve">Flat No 302 at third floor [Front Block-A] at premises No 53A,  known as ‘Rashdip Apartment” Dr. Suresh Chandra Banerjee Road [formerly known as Beliaghata Main Road] , Kolkata-700010 ; Bounded by;  North- Block B, Premises No.  53A, Beliaghata Main Road; South-Dr. Suresh Ch Banerjee  Road; East- Preises No. 53A, Dr. Suresh Ch Banerjee Rd. ; West- Plot No. 280, C.I.T Road, Scheme No. IV-M                          </t>
  </si>
  <si>
    <t>MOTHER AGRO FEED INDUSTRIES</t>
  </si>
  <si>
    <t xml:space="preserve">Mr Gautam  Dey  </t>
  </si>
  <si>
    <t xml:space="preserve">Palpara , Canning  Road P.O : Baruipur 
Kolkata- 700144 
</t>
  </si>
  <si>
    <t>30.06.2010</t>
  </si>
  <si>
    <t xml:space="preserve">Land measuring 51.25 sataks[more or less] at R.S. Dag No. 15176,15175,15180,15183,15179,15174 and 15177 R.S. Khaitan No. 6290,457,8175 &amp; 668 and Building thereon of Village Balban Palpara, Canning Road, P.O.&amp; P.S.- Baruipur, Madarhat Gram Panchayat,24 Parganas [South], Kolkata 700144; owned by Mr. Goutam Dey, which is butted by;
N- By Bagan of Md. Jalil Gazi
S- By Bagan of Kamal Das
E- By Panchayat Road
W- By Bagan of Ms. Jalil Das
</t>
  </si>
  <si>
    <t xml:space="preserve">Gautam Dey </t>
  </si>
  <si>
    <t>MOTHER HATCHERIES</t>
  </si>
  <si>
    <t>Mr. Goutam Dey &amp; Mrs  Banani Dey .</t>
  </si>
  <si>
    <t>1.Factory land admeasuring 0.41 decimals and building at Mouza- Baruipur, Touzi No.- 250, R S No. 71, J L No. 31, under Khatian No. 2649, Plot No.-15263, Palpara canning Road, P.O- Baruipur, Kol-700144, owned jointly by Gautam Dey Mrs. Banani Dey ; Bounded by; North- By others property; South- By others property; East-By Road; West-By others property                                                   2. EM of Land &amp; Building at Dag No. 15138, Khatain No. 5045, Touzi No.-1267, Pargana- Medanmalla, P.S.- Baruipur, Dist- 24 Pgs (S), owned by Gautam Dey; Bounded by North- By R.S. Plot No. 15138(P); South- By Canning Road; East- By R.S. Plot No. 15138(P); West- By R.S. Plot No. 15138(P)                                                     3. EM of Land measuring 4 cottah 11 Chatak at mouza- &amp; P.S.- Baruipur, Touzi No.-250, Dag No.- 15261 under Madurhat Gram Panchyat, Dist.- 24Pgs(S); owned by Gautam Dey; Bounded by- North- By Dag No. 15261; South- By Property of Smt. Bonani Dey; East- By 8ft. wide Road; West- By 16ft. wide Road</t>
  </si>
  <si>
    <t>HARINDANGA RAMKRISHNA VIVEKANA</t>
  </si>
  <si>
    <t xml:space="preserve">Vill.+ P.O.: HarindangaDist. : 24 Parganas (s)Pin: 742399
</t>
  </si>
  <si>
    <t>31.07.2010</t>
  </si>
  <si>
    <t>Land &amp; House Property with 3 storied pucca building in Abad Bhagawanpur Gram Panchayet measuring 20 decimals land ,J.L. No.74,Touzi No.334,R.S.Dag no 529/795, R.S Khatian no 12, Mouza – Harindanga at P.S. Mathurapur, Dist.: South 24 Parganas, Pin code-743399 standing in the name of Harindanga Ramkrishna Vivekananda Sangha; Bounded by- North- Land of Paresh Nath Halder; South- Land of Batakrishna Halder; East- Land of Dipankar Halder; West- Land of Sudhanna Halder &amp; Others</t>
  </si>
  <si>
    <t xml:space="preserve"> Harindanga Ramkrishna Vivekananda Sangha.</t>
  </si>
  <si>
    <t>SRAYA ENTERPRISE</t>
  </si>
  <si>
    <t>Mr.Susanta Sarkar &amp; Mrs.Purnima Sarkar</t>
  </si>
  <si>
    <t xml:space="preserve">40,Senbagan,Agarpara,
KOLKATA- 700 109
</t>
  </si>
  <si>
    <t xml:space="preserve">61, Panchanantala Road,
KOLKATA-700 115.
</t>
  </si>
  <si>
    <t>04.06.2015</t>
  </si>
  <si>
    <t xml:space="preserve">All that piece &amp; parcel of the property consisting of land with 3 storied building 
having 1227 sq.ft approx (ground floor), 2860 sq.ft(1st floor &amp; 2nd floor) with land
 total measuring approx 2 cottah 9 chatak 43 sq.ft, situated  at J.L.No.9, R.S.No.14, R.S.Khatian No.901,R.S.Dag no.1761,Touzi No.156, together with all easement rights, quasi-easement rights, liberties, facilities,fixtures, fittings, electrification,water connection, all common right, title, interest etc.under Panihati Municipality Ward 
No.1, Holding No.61 (old),66 (new), Panchanantala Road,P.S.Khardah,P.O.Sukhchar
,District: North 24 Parganas, Kolkata- 700115.
Boundaries:
On the North: by property of Madhusudan Sarkar
On the South: 6 ft wide common Passage
On the East: property of Dag No.2775
On the West: 14 ft wide road
The property standing in the name of Mrs.Purnima Sarkar,w/o Mr.Susanta Sarkar
</t>
  </si>
  <si>
    <t>Mrs.Purnima Sarkar</t>
  </si>
  <si>
    <t>COTTON HOUSE</t>
  </si>
  <si>
    <t xml:space="preserve">Mr.Bipra Chandra Dalui </t>
  </si>
  <si>
    <t xml:space="preserve">118, M.G. Road, P.S.Jorasanko,Near Md.Ali Park, P.O.Burrabazaar, Kolkata – 700007. </t>
  </si>
  <si>
    <t>48/1, sarsuna Main Road, thakurpukur, Kolkata- 700061 also at 11, Esplanade East, Kolkata- 700069</t>
  </si>
  <si>
    <t xml:space="preserve">1. E.M. of all that piece and parcel of land measuring 37 decimal 
    little more or less under Mouza: Ankulsha, J.L. No.2, Touzi No.107, Pargana: Magura, comprised in R.S. Dag No.336 under R.S. Khatian No. 446, within Bishnupur Purba Gram Panchayat No.1,P.S.Bishnupur, P.O. Vasha,District-24 Parganas ( South ), D.H.Road, Pailan,. The property is owned by Mr.Bipra Chandra Dalui. The Property is Bounded by; North- By Plot of M/s Birla Co; South- By Plot of Mr. B. Sarkar; East- By Plot of M/s Birla Co.; West- By Diamond Harbour Road
</t>
  </si>
  <si>
    <t>Mr.Bipra Chandra Dalui.</t>
  </si>
  <si>
    <t>NAKASHIPARA JUTE &amp; FIBRE CO LTD</t>
  </si>
  <si>
    <t>Mr. Mihir Kumar Basu</t>
  </si>
  <si>
    <t>135A, Biplabi Rashbihari Bose Road, Kolkata - 700001</t>
  </si>
  <si>
    <t>Budhbar Haltala, Bathnadahari , vill- Jalsuka, Badhedgaon</t>
  </si>
  <si>
    <t>30.06.2008</t>
  </si>
  <si>
    <t>All that Part and Parcel of the property consisting of two storey building at Plot No.706 (Hal), Khatian No.1408, Mouza- 48, Khidirpore, P.S - Nakasipara, Bethuadahari, Haltala, Dist- Nadia on a land of 7 dicimals; Bounded by North- By Property of Kalabeti Biswas; South- By Property of Late Kartick Dutta; East- By property of Satya Dey; West- By Property of Late Ganapati Dutta</t>
  </si>
  <si>
    <t>CHOUDHURY &amp; CO</t>
  </si>
  <si>
    <t>Mrs. Susmita Chowdhury</t>
  </si>
  <si>
    <t xml:space="preserve">301E, B. B. Ganguly Street, Kolkata – 700 012 </t>
  </si>
  <si>
    <t>“Spandan Apartment”, Premises No. EA/ 10/1, Deshbandhu Nagar, Baguihati, P.S. Rajarhat, Dist: North 24 Pags, Kolkata – 700 059</t>
  </si>
  <si>
    <t>28.11.2013</t>
  </si>
  <si>
    <t>1. All that incomplete flat on the 1st floor being No.1, Type -A, containing a Total area 800 sqft (which includes areas of the flat and propotionate share of covered area of the common part in the said building under construction at premises No.FA/10/1 , Baguiati, Deshbandhu Nagar , P.S. Rajarhat,24 PG North, Kolkata- 700059 with  car parking.</t>
  </si>
  <si>
    <t xml:space="preserve">M/s K.S. IMPEX </t>
  </si>
  <si>
    <t>1. JAGJIT PRASAD SHAW S/O SATYANARAYAN SHAW;2. BANAMALI MONDAL S/O LT. KALIPADA MONDAL;3. KANAILAL MAITY S/O LT BHUSHAN CHANDRA MAITY;4.  Madhusudan Mondal S/o kalipada mondal;5. Madan Mohan Mondal   S/o Lt Kaloipada Mondal;6. Dibakar Mondal s/o Lt Kalipada Mondal;7. Satyanarayan Shaw</t>
  </si>
  <si>
    <t>Madanpur Road, Village &amp; Po.-Dhapdhapi, P.S.-Barruipur, Dist-24 Paragans(S)</t>
  </si>
  <si>
    <t>30.06.2004</t>
  </si>
  <si>
    <t xml:space="preserve">1.i) EM mortgage of Land measuring 1 Acres 41 Sataks, mouza- Ramnagar, JL No- 97, Touzi No. 250, khatain No.- 183, Dag No. 8743, Khatian No. 1029, Dag No.-1315, Khatain No. 581, Dag No.-8741, Khatain No. 3062, Dag No. 11385,11386 &amp; 11390, Khatian No. 3519, Dag No. 11381, 11384 &amp; 11382, Khatain 1445, Dag No. 11387, 11388, khataian Nos. 2843 &amp; 2515, Dag No. 8742, P.S.- Baruipur, 24 PGS (S), Panchyat- Dhoop Dhoopy II; Bounded By- North-By Property of Jibon Das Khan; South-By Dhap Dopi II Grampanchyat Road; East- By Dhap Dhapi II Grampanchat Road; West- BY Property of Panchu Das                                        2.ii) EM mortgaged Land measuring 1 Acre 99 Satakas, Mouza- Paruldaha, J L No.-130, RS No. 106, Touzi No. 250, khataian No. 366, in Dag No. 1199 and khataian No. 359, Dag No. 1201/1202,652, 653, 1344/222/3427 &amp; 1603/1604, P.S.- Baruipur, 24 Pgs </t>
  </si>
  <si>
    <t xml:space="preserve">1.Mr. Madhusudan Mondal, Mr. Madan Mondal, Mr. Dibakar Mondal and Mr. Banamall Mondal                                               2.Smt Usharani Das </t>
  </si>
  <si>
    <t xml:space="preserve">M/s LALA SERVICE STATION </t>
  </si>
  <si>
    <t xml:space="preserve">Kishan Chand lala; ii. Rishi Lala ;iii. Amit Kumar Lala           </t>
  </si>
  <si>
    <t>20, West Ghosh Para Road, Post- Garulia, North 24 Pargana</t>
  </si>
  <si>
    <t>Ghosh Para Road, Post- Garulia, North 24 Pargana</t>
  </si>
  <si>
    <t>03.08.2007</t>
  </si>
  <si>
    <t xml:space="preserve">Shri  Krishan Chand  Lala  </t>
  </si>
  <si>
    <t>M/s. Raj restaurant Cum Bar</t>
  </si>
  <si>
    <t>Mrs.Rakhi Bibi
and Md. Yusuf</t>
  </si>
  <si>
    <t>Sewli Telini Para, Bara Kanthalia Kolkata-700121</t>
  </si>
  <si>
    <t xml:space="preserve"> Sewli Telini Para, Bara Kanthalia
 Kolkata-700121</t>
  </si>
  <si>
    <t>30.06.2015</t>
  </si>
  <si>
    <t xml:space="preserve">DESCRIPTION OF THE IMMOVABLE PROPERTY :Equitable mortgage of  G+ 2 commercial Bldg&amp; Freehold property measuring more or less 8514 sqft . Carpet Area 5960 sqft .Mouza – Ruiya , J.L. No.20, Touzi No. 172 , Khatian No. 1190 , R.S.Dag No.550  under Patulia Gram Panchayat,  Ruiya Purbapara  Dist : 24 Parganas ( North ) , P.S :  Khardah, PIN -700121 and  Property is in the name of Md. Yusuf &amp; Rakhi Bibi .
 Landmark: The property is located near Ruiya Bus stand (Kalyani Expressways).
Property Bounded by 
North:  By property of Dag No. 154 
South :  By property of Dag No. 550
East:  By Dum Dum – Barrackpore Expressways ( Kalyani Expressway
West :  By property of Mr. Ali
</t>
  </si>
  <si>
    <t xml:space="preserve">Md. Yusuf &amp; Rakhi Bibi </t>
  </si>
  <si>
    <t>M/s. Shree Ram Saw Mill Pvt Ltd</t>
  </si>
  <si>
    <t>Maya Devi Pandey 
Murli Dhar Pandey
Biva Pandey</t>
  </si>
  <si>
    <t xml:space="preserve">P-214, Block-A ,Lake Town, 
Kolkata- 700089 </t>
  </si>
  <si>
    <t>24.09.2014</t>
  </si>
  <si>
    <t xml:space="preserve">1.Flat no. 3 measuring 800 sft more or less  on the ground floor of a G+II storied building at  Premises no. 15/A, GobindaMondal Road, P.S. Cossipore, Kolkata- 700 002, within limits of Kolkata Municipal Corporation. Measuring 800sq ft
Property bounded by North:By KMC Road
South: By North Calcutta Polytechnic
East : By CIT Quarter
West : By FCI Godown
2.OFFICE space  measuring 410 sft on the 2nd floor, of a G+IV storied building at Premises no. 1/C, Jorabagan Street, Kolkata 700 006, within limits of Kolkata Municipal Corporation ,
Property bounded by : North:By Road
South: By others property
East : By others property
West : By road
3.Commercial space measuring 2659 sft 13, Mohim Chand Das Sarani (Formerly known as Robert Sarani) P.S. Bowbazar, Kolkata- 700 012, within limits of Kolkata Municipal Corporation, Ward no 47
Property bounded by 
North:By others property
South: By others property
East : By road 
West : By others property
</t>
  </si>
  <si>
    <t xml:space="preserve">Shree Prakash Pandey
Om Prakash Pandey
Ram Prakash Pandey
Satya Prakash Pandey
Subhashish Das gupta
Anil Kumar Misra
</t>
  </si>
  <si>
    <t>ANJALI ARAGYA NIKETAN</t>
  </si>
  <si>
    <t>Smt Anjali Saha and Sri Sabyasachi Saha.</t>
  </si>
  <si>
    <t>Anjali Arogya Niketan Nursing Home at Mouza No 92, Krishna Nagar, R.S. Plot No 3429, L.R. Khatian No 14207, C.S. Khatian No 3397, R.S. Khatian No 8902, L.R. Plot No 5176, Holding No 28 of Kurchipota Lane, under Ward No 19, P.O. Krishna Nagar</t>
  </si>
  <si>
    <t>1. A plot of land measuring 14 decimal with G+3 storied building used as Nursing home known as Anjali Arogya Niketan Nursing Home at Mouza No 92, Krishna Nagar, R.S. Plot No 3429, L.R. Khatian No 14207, C.S. Khatian No 3397, R.S. Khatian No 8902, L.R. Plot No 5176, Holding No 28 of Kurchipota Lane, under Ward No 19, P.O. Krishna Nagar, P.S. Kotwali, Dist- Nadia in the name of Smt Anjali Saha.
2.A plot of land measuring 0.0124 satak with G+2 storied building used as Nursing home known as Anjali Arogya Niketan Nursing Home at Mouza Krishna Nagar, J.L. No 92, R.S. Plot No 3429, L.R. Khatian No 14207, C.S. Khatian No 3397, R.S. Khatian No 8902, L.R. Plot No 5176, Holding No 28 of Kurchipota Lane, under Ward No 19, P.O. Krishna Nagar, P.S. Kotwali, Dist- Nadia in the name of Sri Sabyasachi Saha.</t>
  </si>
  <si>
    <t>Garia</t>
  </si>
  <si>
    <t>DURBA SURGICAL</t>
  </si>
  <si>
    <t>DAKSHIN KALYANPUR, BANSIBARTALA BARUIPUR, PO+PS-BARUIPUR, Kolkata 700144</t>
  </si>
  <si>
    <t>WB 1234, DAKSHIN KALYANPUR PO:BARUIPUR24 PARGANAS(N)  . Boundaries of the properties- 1 .North- Vacant Land/Bagan, South-Land with Single Storied House, East- Land with Asbestors Shed House, West-Common Passage.             2.North- Three Storied &amp; Under Construction House, South- Common Passage, East- Panchayat Road, West-R T Shed House</t>
  </si>
  <si>
    <t>Bidhan Chandra Paik</t>
  </si>
  <si>
    <t>IBB</t>
  </si>
  <si>
    <t>Eureka Travels &amp; Tour</t>
  </si>
  <si>
    <t>SOUMI MAJUMDAR</t>
  </si>
  <si>
    <t>16/2 KALIKAPUR ROAD, South 24 Pargana, Ward no.106, Kolkata-</t>
  </si>
  <si>
    <t>ward no.106, BODHI SATTWAM COOPERATIVE HOUSING SOCIETY LTD ,PLOT NO.16/2, KALIKAPUR ROAD, PS-KASBA, SOUTH 24 PARAGANAS, KOLKATA -99</t>
  </si>
  <si>
    <t>Anand Majumdar</t>
  </si>
  <si>
    <t>Sealdah</t>
  </si>
  <si>
    <t>Purba Mazi</t>
  </si>
  <si>
    <t>SRIMANTA MAZI</t>
  </si>
  <si>
    <t>FLAT NO.2, GROUND FLOOR, SREENIKETAN APARTMENT, 68/H/473 RAJA S.C.MULLICK ROAD, KOLKATA</t>
  </si>
  <si>
    <t>H/42 BAGHAJATIN PALLY REGENT ESTATE, KOLKATA 700092</t>
  </si>
  <si>
    <t>Sreemani Market</t>
  </si>
  <si>
    <t>Mohua Bhattacharjee</t>
  </si>
  <si>
    <t>Harendra Rawat and Shibani Bhattacharjee</t>
  </si>
  <si>
    <t>FLAT NO 01, 3RD FLOOR, FC 80,DESHBANDHUNAGAR, RAJARHAT, KOLKATA 700059.</t>
  </si>
  <si>
    <t>Flat no. 01 on 3rd Floor of FC – 80 , Ruman Apartment, Deshbandhu Nagar, Ghoshpara, Narayantala, Kolkata – 700059</t>
  </si>
  <si>
    <t>Flat no. 01 on 3rd Floor of FC – 80 , Ruman Apartment, Deshbandhu Nagar, Ghoshpara, Narayantala, Kolkata – 700059. Boundries as per below- North- Open Air Space, South- Flat No.06, East- Flat No.02, West- Open Air Space.</t>
  </si>
  <si>
    <t>MOHUA BHATTACHARJEE</t>
  </si>
  <si>
    <t>Tanusree Bardhan</t>
  </si>
  <si>
    <t>D/O PRABIR BARDHAN, PANNALAL CHAKRABORTY ROAD,  SOUTH TWENTY FOUR PARGANAS, KOLKATA 700149</t>
  </si>
  <si>
    <t>PREMISES NO 14, BANERJEE PARA,PS BANSDRONI (FORMERLY REGENT PARK),SOUTH 24 PARGANAS, KOLKATA 700019.  Boundries of the Land- North- Common Passage &amp; Under Construction Building, South- Road &amp; Single Storied House with CGI shed, East-Under Construction Building &amp; House of Other, West-Road.  Boundries of the Flat- North- Open to Sky, South- Other Flat, East- Open to Sky, West- Other Flat, Lobby &amp; Staircase</t>
  </si>
  <si>
    <t>Posta</t>
  </si>
  <si>
    <t>B M Sadhukhan</t>
  </si>
  <si>
    <t>41/1/11 BAGHA JATIN ROAD, KOLKATA 700036</t>
  </si>
  <si>
    <t>FLAT No.7, 4th Floor, 1 BANGUR AVENUE, BLOCK B, KOLKATA 700055. Boundaries as per below- North- Road, South- Road, East- by other property, West- Road.</t>
  </si>
  <si>
    <t>RUMKI SADHUKHAN</t>
  </si>
  <si>
    <t>PANDURANG A VYVAHARE</t>
  </si>
  <si>
    <t>Flat No.5, Chaitanya Apartment Building-B, Indapur, Pune-413106.</t>
  </si>
  <si>
    <t>All the piece and parcel of Residential Flat No.05 area admeasuring 82.71 Sq.Mtrs. i.e. 890.00 Sq.Ft (Built up) on First Floor in B-Building of Project Namely “Chaitanya Apartment” constructed upon the area admeasuring 831.10 Sq,Mtrs out of CTS NO. 261 situated within the Limits of Indapur, Pune-413106.
Boundaries:-
1.	East: Building-A.
2.	South: Flat No.6.
3.	West: Open Space.
4.	North: Road.</t>
  </si>
  <si>
    <t>Pandurang Vyavahare</t>
  </si>
  <si>
    <t>Deolali</t>
  </si>
  <si>
    <t>Sampat Shirang Gadakh</t>
  </si>
  <si>
    <t>Mr. Sudhakar Punjahari Shinde</t>
  </si>
  <si>
    <t>S/o Shri Shrirang Ganu Gadakh 
C/o Narayan G Gunjal, 544, Sinnar, Nashik 422103.
Mortgage Property address - Flat No- 03 At First Floor, Sai Kiran Appartment Plot No- 52&amp;53 Survay No- 59/1/1+1/4, Near Ugale Lawns, Off Sinnar Naygaon Road, Sinnar Dist Nashik.</t>
  </si>
  <si>
    <t>S/o Mr. Ponjaji Narhari Shinde
360 Shinde Galli, Musalgaon , 
Sinnar , Nashik-422103.</t>
  </si>
  <si>
    <t>Flat No- 03 At First Floor, Sai Kiran Appartment Plot No- 52&amp;53 Survey No- 59/1/1+1/4, Near Ugale Lawns, Off Sinnar Naygaon Road, Sinnar Dist Nashik.
Boundries:
East :   Flat No- 04 
West:  7.50 mtr. Colony Road
South : Plot No- 54
North : Flat No- 02
Total Build Up Area- 60.40 Sq.mtrs</t>
  </si>
  <si>
    <t>ICHALKARANJI</t>
  </si>
  <si>
    <t xml:space="preserve">M/S Pooja Medicals
Prop. - Mrs. Pooja Abhay Patil </t>
  </si>
  <si>
    <t>Mr. Babasaheb Shankar Patil</t>
  </si>
  <si>
    <t>Address - Pujari Galli, Near Mahasiddha Mandir, Chandur, Ichalkaranji, 
Tal - Hatkanangale, Dist. - Kolhapur, Maharashtra – 416116</t>
  </si>
  <si>
    <t>Non-agricultural Gavthan land bearing CTS No. 418 (Southern Side) admeasuring 72.20 Sq. Meters along with building there on bearing Gram Panchayat Milkat No. 737/D (Old) &amp; New No. 1286 in Chandur village, Ichalkaranji, Tal – Hatkanangle, Kolhapur – 416116.
Boundaries:
East: By Private Lane
West: By Property belonging to Mr. Prabhakar Patil
North: By Remaining Property of C.S. No.418 belonging to Mr. Suresh Patil
South: By Road</t>
  </si>
  <si>
    <t xml:space="preserve">Mr. Sudhakar Sitaram Ravande &amp; 
Mr. Sitaram Keshav Ravande </t>
  </si>
  <si>
    <t>Address - Near Mahasiddha Mandir, Chandur, Ichalkaranji, 
Tal - Hatkanangale, 
Dist. - Kolhapur, Maharashtra – 416116</t>
  </si>
  <si>
    <t>Nonagricultural Gavthan land bearing CTS No. 429 admeasuring 293.60 Sq. Meters along with building there on bearing Gram Panchayat Milkat No. 1254 in Chandur village, Ichalkaranji, Tal – Hatkanangle, Kolhapur – 416116 in the name of Mr. Sitaram Keshav Ravande.
Boundaries:
East: By Property Bearing Survey No.85
West: By Road 
North: By Property Bearing Survey No.428
South: By Property Bearing Survey No.430 &amp; 431</t>
  </si>
  <si>
    <t>Mr. Sitaram Keshav Ravande.</t>
  </si>
  <si>
    <t>JAYSINGPUR</t>
  </si>
  <si>
    <t xml:space="preserve">M/s. Naikwade Foods                    (Prop. Sikandar G Naikwade)
</t>
  </si>
  <si>
    <t xml:space="preserve">Mrs. Sumaiya Dadasaheb Naikwade.
</t>
  </si>
  <si>
    <t>Gat No.481, Hissa No.2, Plot No.97, Near 
Water Tank, Renuka Nagar, Yadrav, Tal-Shirol, 
Kolhapur, Maharashtra-416 145</t>
  </si>
  <si>
    <t>Gat No.481, Hissa No.2, Plot No.97, Near Water Tank, Renuka Nagar, Yadrav, Tal-Shirol, Kolhapur, Maharashtra-416 145</t>
  </si>
  <si>
    <t>NPA- DA3</t>
  </si>
  <si>
    <t>31.10.2018  (NPA Date)</t>
  </si>
  <si>
    <t>Residential Plot Situated at Gat No.481, Hissa No.2, Plot No.97, Grampanchayat Milkat No.481/2/97, near Water Tank, Renuka Nagar, Yadrav, Tal - Shirol, Dist –Kolhapur – 416145. Owned by Mr. Shikandar GulabNaikwad.               Bounded as under:                                       East - Property of Mr. Kambale                           West - Property of Thorat    South - Road                              North - Property of Mr. Kumbhar</t>
  </si>
  <si>
    <t>Mr.Sikandar G Naikwade</t>
  </si>
  <si>
    <t>Pune Cantonment</t>
  </si>
  <si>
    <t>Nilesh B Ransing</t>
  </si>
  <si>
    <t>1. Mrs. Ashwini Satish Chavan 2. Mr. Mahadev Bajirao Gandhale 3. Mr. Dhondiram Bhimrao Chavan4. Mr. Ratnamala Pilaji Kunjir5. Mr. Satish Dhondiram Chavan6. Shree Baalaji Milk and Milk Products7. Priya Hanmantrao Nalawade (Guarantor &amp; Mortgagor)</t>
  </si>
  <si>
    <t>Address; S.R. 103, Gandhinagar, Yerwada Lane No. 7, Near Masjid, Pune - 411006</t>
  </si>
  <si>
    <t>1. Mrs. Ashwini Satish Chavan 
R/at 606, Chaitanya Sankul
Shahupuri, Lane No. 1
Kolhapur – 416008
2. Mr. Mahadev Bajirao Gandhale 
R/at: A/P Inamgaon Tal. Shirur, Dist. Pune – 412210
3. Mr. Dhondiram Bhimrao Chavan
R/at: 677/3 E Ward,
Ghanshree Plaza, Shahupuri, 
Kolhapur – 416008
4. Mr. Ratnamala Pilaji Kunjir
R/at: 103, Gandhi Nagar, Yerwada, Pune
5. Mr. Satish Dhondiram Chavan
(Guarantor &amp; Mortgagor)
R/at: 606, Chaitanya Sankul,Shahupuri Lane No. 1, Kolhapur-416008
6. Shree Baalaji Milk and Milk Products
110, 1st Floor, West Wing, Arora Towers, Camp, Pune 411001
7. Priya Hanmantrao Nalawade (Guarantor &amp; Mortgagor)
R/at 33, Kedar Bunglow, Sunetra Vasti, Tal-Lath, Dist-Sangli 416404</t>
  </si>
  <si>
    <t>Property No.1:Mr. Satish Dhondiram Chavan;  Property No.2:Mrs. Priya Hanmanthrao Nalawade 
Boundries</t>
  </si>
  <si>
    <t>Sandip B Ransing</t>
  </si>
  <si>
    <t>1. Mrs. Ashwini Satish Chavan 2. Mr. Mahadev Bajirao Gandhale 
3. Mr. Dhondiram Bhimrao Chavan4. Mr. Ratnamala Pilaji Kunjir5. Mr. Satish Dhondiram Chavan6.Shree Baalaji Milk and Milk Products7. Priya Hanmantrao Nalawade (Guarantor &amp; Mortgagor)</t>
  </si>
  <si>
    <t>Address; Gat No. 104, Village Vadgaon,Tandali, Taluka Nagar,
Ahmednagar District ,Maharashtra - 414001</t>
  </si>
  <si>
    <t>1. Mrs. Ashwini Satish Chavan 
R/at 606, Chaitanya Sankul
Shahupuri, Lane No. 1
Kolhapur – 416008
2. Mr. Mahadev Bajirao Gandhale 
R/at: A/P Inamgaon Tal. Shirur, Dist. Pune – 412210
3. Mr. Dhondiram Bhimrao Chavan
R/at: 677/3 E Ward,
Ghanshree Plaza, Shahupuri, 
Kolhapur – 416008
4. Mr. Ratnamala Pilaji Kunjir
R/at: 103, Gandhi Nagar, Yerwada, Pune
5. Mr. Satish Dhondiram Chavan
(Guarantor &amp; Mortgagor)
R/at: 606, Chaitanya Sankul,Shahupuri Lane No. 1, Kolhapur-416008
6.Shree Baalaji Milk and Milk Products
110, 1st Floor, West Wing, Arora Towers, Camp, Pune 411001
7. Priya Hanmantrao Nalawade (Guarantor &amp; Mortgagor)
R/at 33, Kedar Bunglow, Sunetra Vasti, Tal-Lath, Dist-Sangli 416404</t>
  </si>
  <si>
    <t xml:space="preserve">Property No:1 All that piece and parcel of the NA Plot no 1 to 38 and 40 to 75 thus totally 74 plots which are situated on land bearing Gat No. 90 Having total admeasuring area of about 06H 99R having itys assessment 03 Rs.85 paise out of admeasuring area 02H 00R i.e.11270.49 Sq Mtrs situated at village Hippargatad, Tuljapur, within the Sub- Registration Sub District Taluka Tuljapur, District Osmanabad and within the limits of Grampanchayat Taluka Tulajpur  
Owner of the Property :Mr. Satish Dhondiram Chavan 
Boundries
           North – Property of Mr SantoshMaruti Kate
            South – Property of Sitaram Sakhare
            East – Government Road
     West – Land of Mr. Krishnakant Raghunath Tapkir out of same Gat No. , Property No: 2 All that piece and parcel of the NA Plot Nos. 1 to 61 thus totally 61 plots which are situated on land bearing Gat No 5  Having total admeasuring. 04H 30R i.e.8653.14 square meters situated at village TailorNagar, Tuljapur, within the sub registration sub, district, Taluka, Tuljapur. District Osmanabad, and within the limits of gram panchayat, Taluka, Tuljapur 
Owner of the Property :Mrs. Priya Hanmanthrao Nalawade 
Boundries
           North – Property of  Krushnakanth Raghunath Tapkir
            South – Propertyt of Santyosh Maruti Kate
            East – Land of Mr Salim Mehbub Patel
            West – Government land            East – Land of Mr Salim Mehbub Patel
            West – Government land
</t>
  </si>
  <si>
    <t xml:space="preserve">Property No.1: Mr. Satish Dhondiram Chavan ;Property No.2: Mrs. Priya Hanmanthrao Nalawade </t>
  </si>
  <si>
    <t>Chhaya T Mahadik</t>
  </si>
  <si>
    <t>1. Mrs. Ashwini Satish Chavan 
2. Mr. Mahadev Bajirao Gandhale 3. Mr. Dhondiram Bhimrao Chavan 4. Mr. Ratnamala Pilaji Kunjir 5. Mr. Satish Dhondiram Chavan 6. Shree Baalaji Milk and Milk Products 7. Priya Hanmantrao Nalawade (Guarantor &amp; Mortgagor)</t>
  </si>
  <si>
    <t>334, Dharakavasti, Khedekar Kaleshivar Dharakabasti, Shitolemala, Post Village – Shindavane Tal-Haveli Dist. Pune</t>
  </si>
  <si>
    <t>1. Mrs. Ashwini Satish Chavan 
R/at 606, Chaitanya Sankul
Shahupuri, Lane No. 1
Kolhapur – 416008
2. Mr. Mahadev Bajirao Gandhale 
R/at: A/P Inamgaon Tal. Shirur, Dist. Pune – 412210
3. Mr. Dhondiram Bhimrao Chavan
R/at: 677/3 E Ward,
Ghanshree Plaza, Shahupuri, 
Kolhapur – 416008
4. Mr. Ratnamala Pilaji Kunjir
R/at: 103, Gandhi Nagar, Yerwada, Pune
5. Mr. Satish Dhondiram Chavan
(Guarantor &amp; Mortgagor)
R/at: 606, Chaitanya Sankul,Shahupuri Lane No. 1, Kolhapur-416008
6. Shree Baalaji Milk and Milk Products
110, 1st Floor, West Wing, Arora Towers, Camp, Pune 411001
7. Priya Hanmantrao Nalawade (Guarantor &amp; Mortgagor)
R/at 33, Kedar Bunglow, Sunetra Vasti, Tal-Lath, Dist-Sangli 416404</t>
  </si>
  <si>
    <t>PropertyNo.1:All that piece and parcel of the NA Plot no 1 to 38 and 40 to 75 thus totally 74 plots which are situated on land bearing Gat No. 90 Having total admeasuring area of about 06H 99R having itys assessment 03 Rs.85 paise out of admeasuring area 02H 00R i.e.11270.49 Sq Mtrs situated at village Hippargatad, Tuljapur, within the Sub- Registration Sub District Taluka Tuljapur, District Osmanabad and within the limits of Grampanchayat Taluka Tulajpur  
Owner of the Property :Mr. Satish Dhondiram Chavan 
Boundries
           North – Property of Mr SantoshMaruti Kate
            South – Property of Sitaram Sakhare
            East – Government Road
     West – Land of Mr. Krishnakant Raghunath Tapkir out of same Gat No.  Property No.2:All that piece and parcel of the NA Plot Nos. 1 to 61 thus totally 61 plots which are situated on land bearing Gat No 5  Having total admeasuring. 04H 30R i.e.8653.14 square meters situated at village TailorNagar, Tuljapur, within the sub registration sub, district, Taluka, Tuljapur. District Osmanabad, and within the limits of gram panchayat, Taluka, Tuljapur 
Owner of the Property :Mrs. Priya Hanmanthrao Nalawade 
Boundries
           North – Property of  Krushnakanth Raghunath Tapkir
            South – Propertyt of Santyosh Maruti Kate
            East – Land of Mr Salim Mehbub Patel
            West – Government land</t>
  </si>
  <si>
    <t xml:space="preserve">Property No.1.Mr. Satish Dhondiram Chavan    Property No.2. Mr. Satish Dhondiram Chavan </t>
  </si>
  <si>
    <t>Vishwanath B Chavan</t>
  </si>
  <si>
    <t>1. Mrs. Ashwini Satish Chavan 2. Mr. Atul Vasantrao More 3. Mr. Dhondiram Bhimrao Chavan 4. Mr. Vasantrao Shankar More 5.Shree Baalaji Milk and Milk Products (Guarantor)6. Mr. Satish Dhondiram Chavan  (Guarantor &amp; Mortgagor)</t>
  </si>
  <si>
    <t>Address; 114, Chavan Galli, Bainsang, Vil-Valasang Sangli,
Maharashtra-416404</t>
  </si>
  <si>
    <t>1. Mrs. Ashwini Satish Chavan 
R/at 606, Chaitanya Sankul,Shahupuri, Lane No. 1,Kolhapur 416008.
2. Mr. Atul Vasantrao More 
R/at: 33, Kedar, Sunetra vasti, Tal-Jath, Dist-Sangli - 416404.
3. Mr. Dhondiram Bhimrao Chavan 
R/at: 677/3 E Ward, Ghanshree Plaza, Shahupuri, Kolhapur – 416008
4. Mr. Vasantrao Shankar More 
R/at: 33, Kedar, Sunetra Vasti, Tal-Jath, Dist. Sangli-416404
5.Shree Baalaji Milk and Milk Products (Guarantor)
110, 1st Floor, West Wing, Arora Towers, Camp, Pune 411001
6. Mr. Satish Dhondiram Chavan  (Guarantor &amp; Mortgagor)
R/at: 606, Chaitanya Sankul Shahupuri Lane No. 1,Kolhapur-416008.</t>
  </si>
  <si>
    <t>PROPERTY NO.1: All that piece and parcel of the NA Plot number 1 to 13 and 69 to 80 thus 
totalling 25 plots which are situated on land bearing Gat No 140 Having total 
admeasuring area of about 5406.79 Sq Mtrs situated at village latkal, 
Tuljapur, within the Sub-Registration Sub-District Taluka Tuljapur, 
District Osmanabad and within the limits of Grampanchayat Taluka 
Tulajpur
Owner of the Property :Mr. Satish Dhondiram Chavan 
Boundries
           North – 15 meter road
            South – Land of Gat No 141
            East – Remaining land of Gat No 140
            West – Khanapur Shiv Road  PROPERTY NO.2:All and that piece and parcel of the NA plot numbers 30 to 45 and 91 to 101. Thus totalling 27 plots which are situated on land bearing Gat No 140
Having total admeasuring area of about 5127.33 square meters situated at village latkal Tuljapur, within the sub registration sub district, taluka Tuljapur, District Osmanabad and within the limits of gram panchayat, Tulajpur
Owner of the Property :Mr. Satish Dhondiram Chavan 
Boundries
           North – 15 meter road
            South – Land of Gat No 141
            East – Remaining land of Gat No 140
            West – Remaining land of Gat No 140  PROPERTY NO.3:All that piece and parcel of the NA Plot Nos 14 to 29 and 81 to 90 thus totally 26 plots  which are situated on land bearing Gat No 140 Having total Admeasuring area of about 4688.48 square meters. Situated at village latkal, Tuljapur within the sub registration sub district Taluka, Tuljapur, District, Osmanabad and within the limits of gram panchayat Taluka, Tuljapur
Owner of the Property :Mr. Satish Dhondiram Chavan 
Boundries
           North – 15 meter road
            South – Land of Gat No 141
            East – Remaining land of Gat No 140
            West – Remaining land of Gat No 140 PROPERTY NO.4:All that piece and parcel of the NA Plot Nos 46 to 68 thus 23 plots which are situated on land bearing Gat No 140 Having total admeasuring 4999.99 sq mtrs situated at village latkal, Tuljapur, within the Sub registration Sub District Taluka Tuljapur, District Osmanabad and within the limits of Grampanchayat of Iatkal, Taluka Tuljapur
Owner of the Property :Mr. Satish Dhondiram Chavan 
Boundries
           North – 15 meter road
            South – Remaining land of Gat No 140 and land of Gat No.141
            East – Remaining land of Gat No 140
            West – Remaining land of Gat No 140</t>
  </si>
  <si>
    <t>Satish Dhondiram Chavan</t>
  </si>
  <si>
    <t>Sidaray B Biradar</t>
  </si>
  <si>
    <t>1. Mrs. Ashwini Satish Chavan 2. Mr. Atul Vasantrao More 3. Mr. Dhondiram Bhimrao Chavan 4. Mr. Vasantrao Shankar More 5. Shree Baalaji Milk and Milk Products (Guarantor)6. Mr. Satish Dhondiram Chavan  (Guarantor &amp; Mortgagor)</t>
  </si>
  <si>
    <t>Ward-2, Kothalgi,,Dist-Belgaum Karnatak – 591265</t>
  </si>
  <si>
    <t xml:space="preserve">1. Mrs. Ashwini Satish Chavan 
R/at 606, Chaitanya Sankul,Shahupuri, Lane No. 1,Kolhapur 416008.
2. Mr. Atul Vasantrao More 
R/at: 33, Kedar, Sunetra vasti, Tal-Jath, Dist-Sangli - 416404.
3. Mr. Dhondiram Bhimrao Chavan 
R/at: 677/3 E Ward, Ghanshree Plaza, Shahupuri, Kolhapur – 416008
4. Mr. Vasantrao Shankar More 
R/at: 33, Kedar, Sunetra Vasti, Tal-Jath, Dist. Sangli-416404
5. Shree Baalaji Milk and Milk Products (Guarantor)
110, 1st Floor, West Wing, Arora Towers, Camp, Pune 411001
6. Mr. Satish Dhondiram Chavan  (Guarantor &amp; Mortgagor)
R/at: 606, Chaitanya Sankul Shahupuri Lane No. 1,Kolhapur-416008.
</t>
  </si>
  <si>
    <t>Rajkumar R Kumbhar</t>
  </si>
  <si>
    <t>1. Mrs. Ashwini Satish Chavan 2. Mr. Atul Vasantrao More 3. Mr. Dhondiram Bhimrao Chavan 4. Mr. Vasantrao Shankar More 5. Shree Baalaji Milk and Milk Products6. Mr. Satish Dhondiram Chavan  (Guarantor &amp; Mortgagor)</t>
  </si>
  <si>
    <t xml:space="preserve">1. Mrs. Ashwini Satish Chavan 
R/at 606, Chaitanya Sankul,Shahupuri, Lane No. 1,Kolhapur 416008.
2. Mr. Atul Vasantrao More 
R/at: 33, Kedar, Sunetra vasti, Tal-Jath, Dist-Sangli - 416404.
3. Mr. Dhondiram Bhimrao Chavan 
R/at: 677/3 E Ward, Ghanshree Plaza, Shahupuri, Kolhapur – 416008
4. Mr. Vasantrao Shankar More 
R/at: 33, Kedar, Sunetra Vasti, Tal-Jath, Dist. Sangli-416404
5. Shree Baalaji Milk and Milk Products
110, 1st Floor, West Wing, Arora Towers, Camp, Pune 411001
6. Mr. Satish Dhondiram Chavan  (Guarantor &amp; Mortgagor)
R/at: 606, Chaitanya Sankul Shahupuri Lane No. 1,Kolhapur-416008.
</t>
  </si>
  <si>
    <t>SANJIVKUMAR N DEVKATE</t>
  </si>
  <si>
    <t xml:space="preserve">1. Mrs. Ashwini Satish Chavan 2. Mr. Atul Vasantrao More 3. Mr. Dhondiram Bhimrao Chavan 4. Mr. Vasantrao Shankar More 5.Shree Baalaji Milk and Milk Products 6. Mr. Satish Dhondiram Chavan  </t>
  </si>
  <si>
    <t>Address; 231, Devakate Vasti, Birnal, Tal Jat, Dist. Sangli Maharashtra-416404</t>
  </si>
  <si>
    <t xml:space="preserve">1. Mrs. Ashwini Satish Chavan 
R/at 606, Chaitanya Sankul,Shahupuri, Lane No. 1,Kolhapur 416008.
2. Mr. Atul Vasantrao More 
R/at: 33, Kedar, Sunetra vasti, Tal-Jath, Dist-Sangli - 416404.
3. Mr. Dhondiram Bhimrao Chavan 
R/at: 677/3 E Ward, Ghanshree Plaza, Shahupuri, Kolhapur – 416008
4. Mr. Vasantrao Shankar More 
R/at: 33, Kedar, Sunetra Vasti, Tal-Jath, Dist. Sangli-416404
5.Shree Baalaji Milk and Milk Products (Guarantor)
110, 1st Floor, West Wing, Arora Towers, Camp, Pune 411001
6. Mr. Satish Dhondiram Chavan  (Guarantor &amp; Mortgagor)
R/at: 606, Chaitanya Sankul Shahupuri Lane No. 1,Kolhapur-416008
</t>
  </si>
  <si>
    <t>Property 1: All that piece and parcel of the NA Plot number 1 to 13 and 69 to 80 thus 
totalling 25 plots which are situated on land bearing Gat No 140 Having total 
admeasuring area of about 5406.79 Sq Mtrs situated at village latkal, 
Tuljapur, within the Sub-Registration Sub-District Taluka Tuljapur, 
District Osmanabad and within the limits of Grampanchayat Taluka 
Tulajpur
Owner of the Property :Mr. Satish Dhondiram Chavan 
Boundries
           North – 15 meter road
            South – Land of Gat No 141
            East – Remaining land of Gat No 140
            West – Khanapur Shiv Road; Property 2:All and that piece and parcel of the NA plot numbers 30 to 45 and 91 to 101. Thus totalling 27 plots which are situated on land bearing Gat No 140
Having total admeasuring area of about 5127.33 square meters situated at village latkal Tuljapur, within the sub registration sub district, taluka Tuljapur, District Osmanabad and within the limits of gram panchayat, Tulajpur
Owner of the Property :Mr. Satish Dhondiram Chavan 
Boundries
           North – 15 meter road
            South – Land of Gat No 141
            East – Remaining land of Gat No 140
            West – Remaining land of Gat No 140 ; Property 3:All that piece and parcel of the NA Plot Nos 14 to 29 and 81 to 90 thus totally 26 plots  which are situated on land bearing Gat No 140 Having total Admeasuring area of about 4688.48 square meters. Situated at village latkal, Tuljapur within the sub registration sub district Taluka, Tuljapur, District, Osmanabad and within the limits of gram panchayat Taluka, Tuljapur
Owner of the Property :Mr. Satish Dhondiram Chavan 
Boundries
           North – 15 meter road
            South – Land of Gat No 141
            East – Remaining land of Gat No 140
            West – Remaining land of Gat No 140; Property 4: All that piece and parcel of the NA Plot Nos 46 to 68 thus 23 plots which are situated on land bearing Gat No 140 Having total admeasuring 4999.99 sq mtrs situated at village latkal, Tuljapur, within the Sub registration Sub District Taluka Tuljapur, District Osmanabad and within the limits of Grampanchayat of Iatkal, Taluka Tuljapur
Owner of the Property :Mr. Satish Dhondiram Chavan 
Boundries
           North – 15 meter road
            South – Remaining land of Gat No 140 and land of Gat No.141
            East – Remaining land of Gat No 140
            West – Remaining land of Gat No 140</t>
  </si>
  <si>
    <t xml:space="preserve">Mr. Satish Dhondiram Chavan </t>
  </si>
  <si>
    <t>Satara</t>
  </si>
  <si>
    <t>AJINKYA ENTERPRISES Mr. Ajinkya Ashok Tapase</t>
  </si>
  <si>
    <t xml:space="preserve"> Mr. Aniket Ashok Tapase</t>
  </si>
  <si>
    <t>344, Dhor Galli Malhar Peth Satara 415002</t>
  </si>
  <si>
    <t xml:space="preserve">CTS No 338/B, 339,339/1,340,340/1,341, Shop No LG-6, Lower Ground Floor, Tulajabhavani complex, Near Rajwada bus stand, Yadogopal peth, Satara-415002  Bounded as under:
East - Shop No. L.G 7
West - Store No. L G 5
North -Common Passage of building
South - Open Space of building
</t>
  </si>
  <si>
    <t>Mr. Ajinkya Ashok Tapase</t>
  </si>
  <si>
    <t>ANIKET ENTERPRISESProp. Mr. Aniket Ashok Tapase</t>
  </si>
  <si>
    <t xml:space="preserve">CTS No. 338/B, 339, 339/1, 340, 340/1, 341, Shop No. LG-5, Lower Ground Floor, Tulajabhavani complex, Near Rajwada Bus Stand, Yadogopal peth, Satara-415002  Bounded as under:
East - Shop No. L.G 6
West - Store No. No17
North -Common Passage of building
South - Open Space of building
</t>
  </si>
  <si>
    <t>Mr. Aniket Ashok Tapase</t>
  </si>
  <si>
    <t>Sortapwadi</t>
  </si>
  <si>
    <t>Yogesh N Phadke &amp; Mirabai N Phadke</t>
  </si>
  <si>
    <t>Address; Post Hatvalan, Gat No. 212 Kadethan,Tal. Daund 412215</t>
  </si>
  <si>
    <t>01.08.2022</t>
  </si>
  <si>
    <t>Residential Flat No. 608, 6th Floor, Building B, Skyler, at Gat no. 561,562, Behind Kasturi lawns &amp; Hotel Sonai, Dalimb Road, Urulikanchan, Pune.
Owner of the Property
Mr. Yogesh Nanasaheb Phadke and Mrs. Mirabai Nanasaheb Phadke
Boundaries
North – Society Road
South – Flat no. 607
East – Staircase
West – Society Road</t>
  </si>
  <si>
    <t>Guntur</t>
  </si>
  <si>
    <t>Sravani Cotton Traders
Prop: Mr. Marne Madhu Babu</t>
  </si>
  <si>
    <t>Mr. Somisetty Venkata Suresh Babu S/o. Somisetty Anjaneyulu</t>
  </si>
  <si>
    <t>M/s. Sravani Cotton Traders
D.No.8-215-4, Ananthavarappadu Road, Etukuru, Guntur 522 017
Prop: Mr. Narne Madhu Babu
S/o. Sri Masthan Rao, Pothinavaripalem, Karamchedu Mandal, Bapatla District. 523 190</t>
  </si>
  <si>
    <t>Flat No.402, Alankrutha Apts., 6/3, Chandramouli Nagar, Guntur, AP 522 006</t>
  </si>
  <si>
    <t>Property1: Old Residential Tiled Roof Building admeasuring 275 Sq. Yds. D.No.181/2 of Chirala, Door No.s 1-50-54(1to 4), Geo Tag Door No.229, Jai Sankar Nagar, Main Road Prakash Nagar, Fire Office Gate Road, situated at Prakash Nagar, Near Avathudha Swamy Temple,  Opp to Sambasiva Rao &amp; Padmavathi Nilayam, Chirala Municipality, Bapatla District. 523 155
Boundaries of the Property:
East: Property of Narne Madhu Babu
West: Property of Yenumala Syamulu Raju @ Adarsha Vrudha Ashramam
North: Property of Aasadi Rama Krishna Reddy
South: Municipal Road
Property2: Residential Vacant Site admeasuring 247.77 Sq. Yds. situated at D.No.181/2 of Chirala, Door No.s 1-50-55, Beside Geo Tag Door No.229, Jai Sankar Nagar, Main Road Prakash Nagar, Fire Office Gate Road, situated at Prakash Nagar, Near Avathudha Swamy Temple, Opp to Sambasiva Rao &amp; Padmavathi Nilayam, Chirala Municipality, Bapatla District. 523 155
Boundaries of the Property:
East: Property of Aravapalli China Venkateswarlu
West: Property of Narne Madhu Babu
North: Property of Suddapalli Chandra Mohan
South: Municipal Road
Property3: Industial cum commercial Vacant Land  admeasuring Ac.0.54 cents situated to the South East of Anjaneya Cotton Mills, D.No.143/1 of Etukuru, Etukuru to Ananthavarappadu Road, Etukuru, Present Guntur Municipal Corporation, Guntur. 522 017
Boundaries of the Property:
East: Land of Akkisetty Babu
West: Road left by Somisetty Anjaneyulu
North: Land sold to others by Jidugu Rajeswara Rao
South: Land belonging to the vendee</t>
  </si>
  <si>
    <t>Property1 &amp; 2: Mr. Narne Madhu Babu S/o. Masthan Rao
Property3: Mr. Somisetty Venkata Suresh Babu S/o. Somisetty Anjaneyulu</t>
  </si>
  <si>
    <t>Mrs. Gottam Radha &amp; Mr. Gottam Venkat Reddy</t>
  </si>
  <si>
    <t>Flat No.501, Fourth Floor, Sri Sai Homes, D.No.159,160,168,173, &amp; 174 of Nallapadu, MIG House No.186&amp; 187, L.P No.4/93, 1st Lien phase –I, Housing Board Colony, Nallapadu Road, Guntur Municipal Corporation</t>
  </si>
  <si>
    <t xml:space="preserve">The Property is situated at  Flat No.501, Fourth Floor, Sri Sai Homes, D.No.159,160,168,173, &amp; 174 of Nallapadu, MIG House No.186&amp; 187, L.P No.4/93, 1st Lien phase –I, Housing Board Colony, Nallapadu Road, Guntur Municipal Corporation, A.P.
Boundaries of the Flat:
East	Open to Sky
West	Open to Sky
North	Common Corridor and Steps
South	Open to Sky </t>
  </si>
  <si>
    <t>Smt Gottam Radha W/o Venkata Reddy</t>
  </si>
  <si>
    <t>M/s. Bhavyasri Chillies Exports
Prop: Mrs. Gottam Radha</t>
  </si>
  <si>
    <t>Mr. Gottam Venkata Reddy, S/o Rama Koti Reddy</t>
  </si>
  <si>
    <t>M/s. Bhavyasri Chillies Exports
D.No.149/A/B
Near A.P.M.C Market
G T Road
Guntur 4
Prop: Mrs. Gottam Radha W/o Venkata Reddy, Flat No.103, Ground floor, 
Padmaja Towers, Kundlula road, 
Via Sivam Merit school, 
via A.P.H.B Colony, 
Guntur Municipal Corporation</t>
  </si>
  <si>
    <t>Mr. Gottam Venkata Reddy
Flat No.103, Ground floor, 
Padmaja Towers, Kundlula road, 
Via Sivam Merit school, 
via A.P.H.B Colony, 
Guntur Municipal Corporation</t>
  </si>
  <si>
    <t>Property 1: All that part and parcel of Residential vacant land measuring an extent of 336 sq.yds or 280.93 sq.mts. at survey D.No.816/G, Plot No.7 &amp; Plot No14,Challavaripalem village panchayat area, Ankireddypalem, Guntur Municipality, Guntur district.
Boundaries of the Site:
East	24’width road
West	24’width road 
North	site of Plot No.8 at some extent 51’&amp; site of Plot No.13 at some extent as per plan
South	Site of Plot No.7 and Plot No.14 belonging to vendor
Property2: All that part and parcel of Residential vacant land admeasuring an extent of 360 sq.yds or 300.99 sq.mts in Plot No.8 (sq.170 yds) Plot No.13 (sq.190 yds) at survey DNo. 816/G, Road besides St. Xavier Public School, Challavaripalem Grama Panchayathi, Ankireddypalem village, Guntur Municipal Corporation, Guntur District.
Boundaries of the Site:
East	24’width road left by the vendor
West	24’ width road left by the vendor
North	Site of Plot No.9, 12 as per plan
South	Site of Plot No.14
Property3: All that part and parcel of Residential vacant land admeasuring 596.44 Sq Yds or 498.68 sq.mts in an extent of 1003.11 sq. Yds on southern side in Plot No.26 out of Ac.1-95 cents at survey No.807/C1, Plot No.26, Roads Beside St. Xaviers Public School, Ankireddy palem, Challavari palem village, Nallapadu sub-district, Guntur District.
Boundaries of the Site:
East:	Land of Lakireddy Nagi Reddy
West:	30’ width road left by the vendor
North:	Northern side portion of Plot No.26 sold to Gottam Radha
South:	Plot No.13, 14
Property 4: All that part and parcel of Residential vacant land measuring 406.67 sq yds or 340.02 sq.mts in an extent of 1003.11 sq. Yds on Northern side in Plot No.26 out of Ac.1-95 cents at survey No.807/C1, Plot No.26, Roads Beside St. Xaviers Public School, Ankireddy palem, Challavari palem village, Nallapadu sub-district, Guntur District.
Boundaries of the Site:
East	Land of Lakireddy Nagi Reddy
West	30’ width road left by the vendor
North	Site of Plot No.27, 28 as per plan
South	Southern side portion of plot No.26 sold to Gottam Venkata Reddy
Property 5: Flat 103, Ground floor, Padmaja Towers, with plinth area of 950 sq. Feet including common area and car parking with an undivided, unspecified share of property measuring 39.22 sq. Yds or 32-79 sq mts. at survey No.175/A, 176/A, Plot No 26 to 33, Flat no.103, Ground Floor, Padmaja Towers Kundula Road, Via Sivam Merit School, New GMC D.No.118-11-1114, Via A.P.H.B Colony, Guntur Municipal Corporation.
Boundaries of the Flat:
East	Common Corridor
West	Open to sky
North	open to sky
South	Open to sky</t>
  </si>
  <si>
    <t>Property1: Mr. Gottam Venkata Reddy, S/o Rama Koti Reddy
Property2: Mrs. Gottam Radha W/o Gottam Venkata Reddy
Property3: Mr. Gottam Venkata Reddy, S/o Rama Koti Reddy
Property4: Mrs. Gottam Radha W/o Gottam Venkata Reddy
Property5: Mr. Gottam Venkata Reddy, S/o Rama Koti Reddy</t>
  </si>
  <si>
    <t>Cuddapah</t>
  </si>
  <si>
    <t xml:space="preserve">M/s Rama Krishna Chemicals Ltd   
Directors: 1. Mr. C.M Bala Rami Reddy (MD)
2. Mr. C .M Ravindranath Reddy                                                            
3. Mrs. V. Rama Devi                                                                              </t>
  </si>
  <si>
    <t>1. Mr. C.M Bala Rami Reddy
2. Mr. C .M Ravindranath Reddy                                                            
3. Mrs. V. Rama Devi</t>
  </si>
  <si>
    <t>S.No.141, Plot No.07,  Industrial Development Area, Putlam Palli Village, Kadapa Municipal Corporation, YSR Dist.</t>
  </si>
  <si>
    <t>1. Mr. C.M Bala Rami Reddy                                                             D.No. 1/62, R.S Road,                                                                             Yerramukka Palli, Kadapa - 516 002                                                                   2. Mr. C .M Ravindranath Reddy                                                            S/o C.M. Balarami Reddy,                                                                D.No. 1/62, R.S Road,                                                                                             Yerramukka palli, kadapa - 516 002                                                                        3. Mrs. V. Rama Devi                                                                              W/o S.V. Raj Kumar,                                                                             Plot No. 4-A,                                                                                                 Silpi Sarene Court Yard Apartments No. 3 &amp; 4, Valliammal Street, New Avadi Road, Kipauk, Chennai - 600 010</t>
  </si>
  <si>
    <t xml:space="preserve">Property1: Factory land and building &amp; office buildings (Ground + First Floors) constructed there on admeasuring Ac 5.00 cents situated at S.No.141, Plot No.07,  Industrial Development Area, Putlam Palli Village, Kadapa Municipal Corporation, YSR Dist.
Boundaries of the property:
East	70 feet wide road
West	Site of Plot No.06
North	70 feet wide road
South	Railway Land
Property2: Factory vacant site  admeasuring Acres 2.18 cents situated at Sy.No. 141 (Part A), Industrial Development Area, Kadapa Municipal Corporation, YSR Dist.
Boundaries of the property:
East	Vacant land of I.D.A
West	Road
North	Road
South	Railway Land
</t>
  </si>
  <si>
    <t xml:space="preserve"> M/s Ramakrishna Chemicals Ltd</t>
  </si>
  <si>
    <t>M/s. Sri Sai Minerals
Partners:
1.Mr.V.C.Maheshwar Reddy
2.Mrs A.Lakshmi devi
3.Mrs.Ch.Jyothi</t>
  </si>
  <si>
    <t>1.Mr.V.C.Maheshwar Reddy
2.Mrs A.Lakshmi devi
3.Mrs.Ch.Jyothi</t>
  </si>
  <si>
    <t>Sy no:281-1,281-3A,907-1,korlakunta village and pachayat,obulavaripalli(M) YSR Dist</t>
  </si>
  <si>
    <t>Property1: All that part and parcel of the property consisting factory land admeasuring 881.60 sq.mts constructed there on situated at sy no:281-1,281-3A,907-1,korlakunta village and pachayat,obulavaripalli(M) YSR Dist
Property2: . All that part and parcel of the property consisting residential cum commercial vacant land admeasuring 526.38 sq .yds situated at sno:217/2A,Utukur village fields &amp; panchayat,near rajampet town,YSR District 
Property3: All that part and parcel of the property consisting residential  and building admeasuring 339.05 sq.yds situated at sno:694,697,697.D No:3/120-1-2,near dnanapalle harijanawada,kuchivarpalli &amp; panchayat,Rajampet,YSR District</t>
  </si>
  <si>
    <t>Property1: M/s. Sri Sai Minerals
Property2: Mr.CH.Uma maheswara rao s/o C.Siddaiah.
Property3: Mrs.CH.Jyothi w/o CH.Uma Maheswara rao</t>
  </si>
  <si>
    <t>Mr. Adapa Giri Prasanna</t>
  </si>
  <si>
    <t>Mr. Adapa Janardhana Rao</t>
  </si>
  <si>
    <t>S/o. Adapa Janardhana Rao
D.No.19-7-24, Bandlamitta, Ongole, Prakasam Dist.</t>
  </si>
  <si>
    <t>D.No.19-7-24, Bandlamitta, Ongole, Prakasam Dist.</t>
  </si>
  <si>
    <t>Property1: Land &amp; RCC Building in Ground &amp; First Floors consturted in 490 Sq. ft. on land admeasuring 749 Sq. ft. at Sc. No.0762, D.No. 37-1-224, T.S. No. 61, Assessment No. 7299, 3rd Ward, 4th Block, Kota Street, Ongole Municipality.
Boundaries of the Property:
East: Municipality Road  
West: Property of Adapa Janardhana Rao
North: Compound Wall of Pasumarti Subramanyam &amp; Gurram Venkateswarlu
South: Compound Walls of Abburi Venkata Ratnam &amp; Municipality Well
Property2: Land &amp;  Buildings consturted on land admeasuring 159.19 Sq. Yds. at Sc. No.051013, 056973, D.No. 37-1-225, T.S. No. 61, Assessment No. 7300, 3rd Ward, 4th Block, Kota Street, Ongole Municipality.
Boundaries of the Property:
East: Property of Adapa Vijaya Lakshmi  
West: Compound Wall of Pasumarti
North: Compound Wall of Pasumarti Subramanyam &amp; Gurram Venkateswarlu
South: Compound of Abburi Venkata Ratnam to some extent &amp; This property compound wall to some extent</t>
  </si>
  <si>
    <t>1. Mr. Bezawada Vamsi Krishna S/o. Venkata Seshaiah
2. Mr. Bezawada Venkata Seshaiah S/o. Venkataswamy</t>
  </si>
  <si>
    <t>S.No.141, Plot No. 157, Door No. 6-247(d/3), Venkateswara Colony, Beside Venkateswara ITI College, Ongole Town, Prakasam Dist.</t>
  </si>
  <si>
    <t>Residential building admeasuring a plinth area of 2664 Sq. ft. on Plot admeasuring 195.5/9 Sq. Yds. at S.No.141, Plot No. 157, Door No. 33-57-123, Venkateswara Colony, Beside Venkateswara ITI College, Ongole Town, Prakasam Dist.
Boundaries of the Property:
East: Seller's Land
West: Bazaar
North: Bazaar
South: Plot No.158</t>
  </si>
  <si>
    <t>Mr. Bezawada Vamsi Krishna S/o. Venkata Seshaiah</t>
  </si>
  <si>
    <t>CM Nagar</t>
  </si>
  <si>
    <t>M/s. Tribhuvan Cotton Enterprises
Prop: Mr Mattupalli Siva Naga Srinivasa Rao</t>
  </si>
  <si>
    <t xml:space="preserve">
Mr. Danaboina Srinivasa Rao, S/o Bikshalu</t>
  </si>
  <si>
    <t>D.No. 4-16-28, 3/2, Bharat Pet, Guntur 522 002</t>
  </si>
  <si>
    <t xml:space="preserve">Property1: Residential Building with an extent of 135.66 sq.yds situated at D.No.231 of Koritepadu, D.No.4-16-28, Assmt. No.11299, 3rd lane, 2nd cross road, Bharathpet, via Andhra Bank, Srinagar Branch, New D.No.22-4-154, New Ward No:4, Amaravathi Road, Guntur Municipal Corporation, Guntur Dist
Boundaries of the property:
East:	Property of M Thirumalaiah and Paleti Brahmaiah
West:	Road
North:	Property of Pula Bapaiah
South:	Property of Pula Koti Ratnam
Property2: Vacant Site with an extent of 2129.60 sq.yds situated at old D.No.310/A1, Present D.No.310/A1 of Kaza Village, Nearest D.No.9-15, SC No.2405, Plot No.74, Kaza Village, Mangalagiri Mandal, Guntur Dist.
Boundaries of the property as per Document No: 6102/2007 Item No.1:
East:	Land belongs to Circar Minor Irrigation Pond
West:	Part of Item No:2 Property and part of property purchased by this property owner from Janjanam Srinivasa Rao, S/o Janjanam Maheswara Rao and others
North:	Property sold to others by Belagobbala Kotaiah
South:	Land belongs to Circar Minor Irrigation Pond
Boundaries of the property as per Document No: 6102/2007 Item No.2:
East:	Land belongs to Item No.1
West: 	Road
North: 	Property sold to others by Belagobbala Kotaiah
South: Property purchased by this property owner from Janjanam Srinivasa Rao, S/o Janjanam Maheswara Rao and others
Property3: Vacant Site with an extent of 294.00 sq.yds situated at old D.No.310/A1, Present D.No.310/A1 of Kaza Village, Nearest D.No.9-15, Sc No.2405, Plot No.74, Kaza Village, Mangalagiri Mandal, Guntur Dist.
Boundaries of the property as per Doc No.6103/2007:
East:	Plot No.41, 41/A site bought by this owner from Battala Vijayabhaskar Reddy
West:	Road
North:	Plot No.73
South:	Road
</t>
  </si>
  <si>
    <t>Property1: Mattupalli Siva Naga Srinivasa Rao , S/o Naga Punna Rao
Property2 &amp;3: Danaboina Srinivasa Rao , S/o Bikshalu</t>
  </si>
  <si>
    <t>M/s AKS-2 Traders
Prop: Mr. Narayana Swamy</t>
  </si>
  <si>
    <t>Door No-12-01, Chinnannapalli, Chilamathur (M), Sree Satya Sai Dist-515341 
And 
Prop: Mr. Narayana Swamy s/o Obulappa, TS No-2084/13 &amp; 2084/14A, Beside Court Road, 10th Block, 13th ward, Abakavaripalli village, Kasaba Hobli, Bagepalli Taluk, Chickballapur(Dist)</t>
  </si>
  <si>
    <t xml:space="preserve">Property1: All that part and parcel of Residential Land and Building Situated at TS. No-2084/13 &amp; 2084/14A, 10th block, 13th ward, Abakavaripalli Village, Kasaba Hobli, Bagepalli Taluk, Chickballapur (Dist). Total Extent is 2100 sqft.
Boundaries:
East: 2084/14 vacant site
West: 2084/12 vacant site
North: 20 ft road
South: 2084/6 site
Property2: All part and parcel of open Residential Land Situated at S.No.1042-7, 1042-6, 1043-1, Chilamathur Village, Chilamathur Panchayathi Veerapuram Road, Sree Satya Sai Dist. Total extent 2.37 acres 
Boundaries:
East: Bandi Jada
West: S.no. 1042-6 land
North: Obulappa Land
South: The land of Madiga Gangulappa
Property3: All part and parcel of open site situated at S.no.54/4, Konda Reddy Palli Village, Near Kashapura Bus Stop, Paragodu Gram Panchayat, Bagepalli Taluk, Chikballapur(Dist.), Karnataka. Total extent 28.75 cents
Boundaries:
East: Law Black (Aswarthappa Land &amp; Rastha)
West: Law black (Rastha)
North: Law Black (Rastha)
South: Sy. No. 55 land
</t>
  </si>
  <si>
    <t>Mr. Narayana Swamy S/o Obulappa</t>
  </si>
  <si>
    <t>Mr. T. Lakshminarayana S/o Narayanappa</t>
  </si>
  <si>
    <t xml:space="preserve">S/o Narayanappa, D.No: 5-71, Kanisettipalli, Kodur, Chilamathur Mandal, Sri Sathya Sai District-515601 </t>
  </si>
  <si>
    <t xml:space="preserve">Land &amp; Building property bearing Sy No: 196-4 near D No: 1-132, 1st ward, Kanisettipalli Kodur, Chilamathur Mandal, Sri Sathya Sai District- 515601 having an extent of 11.10 cents or 537.33 sq.yds of land area 
Boundaries
East: The land of Kummara Seenappa, Lakshmi Narayanappa
West: Road
North: Road
South: The house of Kamsala Subramanyachari
</t>
  </si>
  <si>
    <t>M/s Trinath Poultry Farm, Prop: Mr. B Trinath</t>
  </si>
  <si>
    <t xml:space="preserve">Mrs. B. Ashwarthamma W/o Late B. Narayana Reddy </t>
  </si>
  <si>
    <t>Door No. 2/115D, Challakur Village, Somandepalli Mandal, Hindupur Taluk, Sri Sathya Sai Dist</t>
  </si>
  <si>
    <t xml:space="preserve">Property 1: Sy. No. 244, Hindupur R.D &amp; Penukonda S.R.D the property situated within Kethaganicheruvu village Polam &amp; Gram Panchayat Area, with an extent of 3.00 acres of agriculture land with Poultry Farm.
Boundaries
East: The land of Gopalappa in the same survey number
West: The land of Ramanjappa in the same survey number
North: Chalakaru to Suddakuntapalli Road
South: The land of Mangala Hanumanthappa
Property 2: The residential property situated at D No-2/115, S No 97, Chalakur Village Polam &amp; Gram Panchayat Area, Somandepalli Mandal, Hindupur, Sri Sathya Sai Dist with an extent of 267 sq.yrds.
Boundaries
East: The house of Aswarthamma
West: The land of Kadirappa
North: Bandi Rasta
South: The land of Smt B Aswarthamma	
Property 3: Building at Sy No. 95, Near Door No. 2/115, Chalakur Gram Panchayati, Somandepalli Mandal, Sri Sathya Sai Dist. With an extent of 435.60 sq yrds.
Boundaries
East: The land of B Yerrappa
West: Bandi Rastha
North: The land of Gangadharappa
South: Rastha	
</t>
  </si>
  <si>
    <t>Mrs. Shaik Mahaboob Rabbani w/o T. Asifulla
And
Mrs. S Sharmila Begum, D/o Late S. Abdul Wahab</t>
  </si>
  <si>
    <t xml:space="preserve">Mrs. Shaik Mahaboob Rabbani w/o T. Asifulla
Door No. 26-4-1128 Plot No: 22&amp;23, 26th ward, T.S No: 405-1B &amp; 405-2 &amp; 407-2, 26th ward Near Masjid, Kotnur Village, RTC Colony Area, Hindupur, Sri Satya Sai Dist. 515201
And
Mrs. S Sharmila Begum, D/o Late S. Abdul Wahab 4-5-253, Dharampuram, Hindupur, Sri Satya Sai Dist-515201 
</t>
  </si>
  <si>
    <t>Residential building situated at Sy No: 405-1B, 405-2, 407-2 Paiki Plot No: 22 &amp; 23 Paiki Ward No: 26, Kotnur Village Polam, Near Masjid RTC Colony Area, Hindupur, Sri Satya Sai Dist. Total Extent: 80 sq yrds in which ground, First and Second Floor of Plinth area 2160 sq feet
Boundaries:
East: V. Ayesha Thasnims remaining open place in the same plot
West: Nagi Reddys House
North: Open Place sold by DA obulesu
South: 40 feet wide Road</t>
  </si>
  <si>
    <t xml:space="preserve">Mrs. Shaik Mahaboob Rabbani and 
Mrs. S Sharmila Begum </t>
  </si>
  <si>
    <t>Mr. Pakruddeen S/o. Bhaktar Sab</t>
  </si>
  <si>
    <t>Mr. M. Nabi Rasool S/o. Late Bahuddin Saheb</t>
  </si>
  <si>
    <t>D No-2-76, Main Road Pydeti, Vittapalli, Anantapur Dist-515261</t>
  </si>
  <si>
    <t>Door No. 5-122, RTC Colony 2 Hindupur Taluk - 515201</t>
  </si>
  <si>
    <t>Building at Sy No: 302-1, Plot No. 136 (part), Door No: 5-122, RTC Colony 2, Gajulavari Veedhi, Hindupur 515201. Total Extent: 66.6 sq. yrds
Boundaries:
East: Athahulla’s House
West: A Kareem Sab’s own house in same plot no.
North: 20 ft wide road
South: Sree Guddam Ranganath Swamy Temple Place</t>
  </si>
  <si>
    <t xml:space="preserve">M/s Sai Krupa Concrete Blocks Industries
Prop: Mr. N. Krupakara Reddy S/o N. Govinda Reddy </t>
  </si>
  <si>
    <t>Sy No – 99-3A. Main road, side way of Railway gate, Kaggalu, Hindupur Taluk, Anantapur Dist 515201</t>
  </si>
  <si>
    <t>All that part and parcel of Land and factory building/ shed situated at S No-99/3A, Srikantapuram village, Kaggallu gram panchayat area, Hindupur Anantapur Dist. Total extent: 1.60 Acres or 7744 Sq. yards or 160 cents.
Boundaries:
East: Railway line
West: The property of Radhaswamy &amp; Shanawaz.
North: The property of Narasimha Reddy &amp; others
South: The property of Radhaswamy &amp; Gorantla road</t>
  </si>
  <si>
    <t xml:space="preserve">Mr. N. Krupakara Reddy S/o N. Govinda Reddy </t>
  </si>
  <si>
    <t>Mr. Shaik Shabeer Basha S/o. S. Alla Bakash</t>
  </si>
  <si>
    <t>Mr. S. Alla Bakash S/o. Shaik Imam Sab</t>
  </si>
  <si>
    <t>D.No.3/49, Old D.No.2/35A, Geetha Nagar, Somanepalli, Ananthapur Dist. 515 122</t>
  </si>
  <si>
    <t>All the Part &amp; Parcel of Residential Land &amp; Building bearing old Door No.2/35A, New Door No.3/49, Sy.No.86-1A, 2nd Ward, Geetha Nagar, Somadepalli, Ananthapur District 515 122 with an extent of 360 Sq. ft. 
Boundaries:
East: The property of Mahaboob Basha
West: Road
North: Road
South: Land of Ediga Ramachandrappa</t>
  </si>
  <si>
    <t>Mr. Y. Sreenivas Reddy S/o. Y. Rangaiah</t>
  </si>
  <si>
    <t>D.No.27-8-2079, Dandu Road, Near ZP School, Muddireddipalli, Hindupur Mandal, Anantapur District 515 201.</t>
  </si>
  <si>
    <t>All that the Residential Plot admeasuring 90 cents bearing Sy.No.376-1A, 376-1B, 376-2A, 376-2B, situated at Muddireddy Palli Village, Hindupur Mandal, Anantpur District 515 201
Boundaries:
East: Road
West: Vanka
North: Land of Pedda Muniyappa and Chinna Muniyappa
South: Property of Y. Anjana Reddy</t>
  </si>
  <si>
    <t>Mr. Y. Sreenivasareddy S/o. Y. Rangaiah</t>
  </si>
  <si>
    <t>Mrs. Alivelu Mangatai K, Mr.Avva Venkata Rama Rao</t>
  </si>
  <si>
    <t>D.No 23-35-39, Hymavathi Nilayam,
A S Rao Street, Lakshmi Nagar, 
SN puram, Vijayawada-520011
And
R.S. No.56, Nearest Door No.77-42-17, Payakapuram, Vijayawada 520 001</t>
  </si>
  <si>
    <t xml:space="preserve">All Part and Parcel of Residential Land &amp; Building (GF+FF+SF), R.S. No:56, Near Door No:77-87/1-4/21, Payakapuram, Vijayawada, Krishna District, Andhra Pradesh. Total extent of the site is 428.00 Sq Yd.
Boundaries of the Property:
As per Doc328/99; 242 SqYd:
East	S Nageswaramma
West	Road
North	Road
South	S Dayakarrao
As per Doc1846/99; 93 SqYd:
East: A Hymavathi
West: Road
North: A Mangatayeru
South: A Mangatayeru
As per Doc1845/99; 93 SqYd
East: A Hymavathi
West: Road
North: A Mangatayeru
South: K. Radhamma
</t>
  </si>
  <si>
    <t>Mrs. Alivelu Mangatai W/o Venkata Rama Rao</t>
  </si>
  <si>
    <t>Mrs. Vallurupalli Swarnalatha, Mr. V. Nagabhushana Rao</t>
  </si>
  <si>
    <t>Flat No:305, 2nd Floor, Swarna Palace Apartment, R.S. No:232/1, Door No:4-43, Ibrahimpatnam Village, Ibrahimpatnam Sub Registry, Ibrahimpatnam Mandalam, NTR District, Andhra Pradesh.</t>
  </si>
  <si>
    <t>All Part and Parcel of Residential Flat R.S. No:232/1, Door No:4-43, Flat No:305, 2nd Floor, Swarna Palace Apartment, Ibrahimpatnam Village, Ibrahimpatnam Sub Registry, Ibrahimpatnam Mandalam, NTR District, Andhra Pradesh. Total extent of the site is 27.00 Sq Yd.
Boundaries of the Property:
East: Open To Sky
West: Open To Sky
North: Common Corridor
South: Open To Sky</t>
  </si>
  <si>
    <t>Mrs. Vallurupalli Swarnalatha W/o Nagabhushana Rao</t>
  </si>
  <si>
    <t>HARDEEP SINGH</t>
  </si>
  <si>
    <t>VPO. BHOJOWAL JALANDHAR PUNJAB 144101</t>
  </si>
  <si>
    <t>Rs 6,96,959/-</t>
  </si>
  <si>
    <t xml:space="preserve">Equitable Mortgage of property measuring 1 Kanal 17 marla 1.5 sarsai, Khewat/Khatauni No. 103/129, Khasra No. 4-5//9, 10/1, 11/2, 12/1, 26 as per jamabandi for the year 2014-15 hadbast no. 192, situated at  Village Bhojowal, Tehsil &amp; Distt. Jalandhar 144101 in the name of Mr. Hardeep Singh S/o Mr. Pritam Chand, as per sale deed bearing document No. 9880 dated 12.12.2017 JSR.                                                                      East: Kuldeep Singh                                                       West: Mohinder Singh                                                                North: Passage                                                                              South: Mohinder Singh                                                </t>
  </si>
  <si>
    <t xml:space="preserve">Nitika Gupta,Sunil Kumar </t>
  </si>
  <si>
    <t>Goyal Niwas 11/7 Kabir Nagar Near Aman Building Material Daba Road Ludhiana</t>
  </si>
  <si>
    <t>27.11.2023</t>
  </si>
  <si>
    <t xml:space="preserve">Equitable mortgage of house measuring 125 sq yards comprised in Khasra No 154,Khata No 425/533 as per jamabandi for the year 2003-04 (Khata No 396/429 ,427/525,as per jambandi for the year 2008-09) situated at Village Daba ,Hadbast No 262 ,abadi known as Kabir Nagar ,Street No 11/7,Tehsil and Distt Ludhiana as per sale deed bearing vasika No 2021-22/103/1/11296  dated 12/01/2022 .
North : Sobha Garg
South :Neighbour
East: Street 18’wide
West: Neighbour 
</t>
  </si>
  <si>
    <t>NITIKA GUPTA</t>
  </si>
  <si>
    <t>Sudesh &amp; Vijay Kumar</t>
  </si>
  <si>
    <t>Pawan Kumar</t>
  </si>
  <si>
    <t>H. No. 5, Gali No. 1
Jand Peer Colony, Opp. Dargah Jand Peer
Kala Ghanpur, G T Road,
Amritsar-143001</t>
  </si>
  <si>
    <t>H. No. 3254, Gali No. 9, Haripura, Amritsar-143001</t>
  </si>
  <si>
    <t>Rs.9,35,248.10 (Dr)</t>
  </si>
  <si>
    <t>06.11.2023</t>
  </si>
  <si>
    <t>Residential property pvt. no. 5 min, measuring 53.33 sq. yards, khasra no. 94//6/3 min, khewat khatuni no. 1419/1917, Hadbast no. 368, as per jamabandi for the year 2018-19, situated at Kala Ghanupur Sub Urban, Navi Avadi Jand Peer Colony, Tehsil and District Amritsar in the name of Mr. Vijay Kumar S/o Mr. Kishan Lal and Mrs. Sudesh W/o Mr. Vijay Kumar.  East: Plot no. 6                             
West: Plot no. 5 min
North: Road                                   
South: Plot no. 4 min</t>
  </si>
  <si>
    <t>M/S Jandial Impex Pvt Ltd</t>
  </si>
  <si>
    <t>Mr Vaibhav Mahajan, Mr Rishabh Mahajan, Mr Mukesh Mahajan, Mr Rajesh Mahajan, Mr Rakesh Mahajan</t>
  </si>
  <si>
    <t xml:space="preserve">51, Stanam Avenue,Batala Road,Amritsar </t>
  </si>
  <si>
    <t>29, Shiv Nagar,Batala Road,Amritsar</t>
  </si>
  <si>
    <t>Rs.2,17,97,053/-</t>
  </si>
  <si>
    <t>Equitable Mortgage of commercial cum residential property of Plot no 5 khasra no 563/12-6, , 564/2-16, 566 min situated as per jamabandi khasra no 2461/564-567, 977/566 khewat khatauni no 99/97/101, 100/98/102 Hadbast no 375 as per jamabandi for the year 2016-17 situated at circle no 110 , Main Batala road, opp Navjot Public School, Near celebration Mall, Tehsil and District Amritsar
Jointly owned by Mr. Mukesh Mahajan, Mr Rakesh Mahajan, and Mr Rajesh Mahajan. (sons of late Sh Madan Lal)
Extent of site: 402.34 sq yards.
Boundaries: (as per site of 402.34 sq yards)
North: Road approx. 100”wide
 South: Remaining Part of property
 East: G B Industry and hardwar
West: N S Autocare and others</t>
  </si>
  <si>
    <t xml:space="preserve"> Mr Mukesh Mahajan, Mr Rajesh Mahajan, Mr Rakesh Mahajan</t>
  </si>
  <si>
    <t>Kotkapura-2247</t>
  </si>
  <si>
    <t>Gurpreet kaur Gurtej Singh</t>
  </si>
  <si>
    <t xml:space="preserve">Sh. Gurwinder Singh s/o Sh. Gurtej Singh  </t>
  </si>
  <si>
    <t xml:space="preserve">Street No.13 , Choprianwala bagh Heri Nau Road , Kotkapura , Dist – Faridkot – 151204 </t>
  </si>
  <si>
    <t>Equitable mortgage of residential house measuring 5 marlas as 150 sq yards being 5/473 share of 23 kanal 13 marlas in khewat  no 406/370 khatoni no 762 agwar Nehra Khasra no 1911/23-13 Choprian wala Bagh, Hari Nau Road , Kotkapura in the name of Smt Gurpreet Kaur w/o Sh Gurtej Singh.
Registration no 2019-20/41/1/2906 dated 13.02.2020
Double storey residential house.
Boundaries: 
                                 North: Mukhtiar Singh 23’6”
                                 South: Street 23’6”
                                 East: Mahant Shabnam  57’6”
                                 West: Major Singh 57’6”</t>
  </si>
  <si>
    <t>Smt Gurpreet Kaur w/o sh. Gurtej Singh.</t>
  </si>
  <si>
    <t>Ruby Enterpirses</t>
  </si>
  <si>
    <t>Prem Singh S/o Bhupinder Singh &amp; Rajinder Kaur W/o Prem Singh</t>
  </si>
  <si>
    <t>Chopra Bag Street No 3, Kotkapura Distt Faridkot -151204</t>
  </si>
  <si>
    <t xml:space="preserve">Chopra Bag Street No 3, Kotkapura Distt Faridkot -151204 </t>
  </si>
  <si>
    <t xml:space="preserve">Rs. 24,94,417.06 </t>
  </si>
  <si>
    <t>22.11.2022</t>
  </si>
  <si>
    <t xml:space="preserve">Description of the Security.1.Equitable mortgage of property measuring 100 sq yds being 101/44770 share of 74 kanals comprising of khewat no 405 khatauni no 740-761 khasra no 1908/3/0-17,1908/4/2/0-10,1908/5/1-19,1908/6/3/6-14,1909/5/1-8,1909/6/4-15,1908/4/16-13,1909 /3 /3/2/0-7,1909/3/2/0-5,1909/4/3/1/0-7,1909/4/3/2/0-7,1909/4/3/3/1/0-4,1909/4/3/3/2/0-4 , 1908/1/20-12, 1908//6/1/2/1/1-3,1908//6/1/2/3/0-6,1908/6/1/1/1/1-16, 1908/6/1/1/1/4/1-18,1909/1/2-8,1909/3/2-6,1909/4/4/1/1-8,1909/4/3/3/1-3,1908/2/0-3,1909/4/4/2/1-7 , 1909 / 4 /1/1-18,1908/6/2/2-5,1908/6/1/3/0-10,1908/6/1/2/2/0-7 Agward nehra passage 36’South : Harchand Singh 36’East : Sadhu Singh 25’West: Passage 25’ within the Muncipal limit of Kotkapura in the name of Mr Prem Singh S/o Sh Bhupinder Singh Original Sale deed regd no 55 dated 07.04.2017
Boundaries –
East – Sadhu Singh
West-Passege
North- Passage
South- Harchand Singh 
2.Property House measuring 125 sqyds being 125/15367 share of 25 kanals 08 marlas in khewat no 629 khatauni no 919 khasra no 2007/25-8 9now kewat no 654 khatauni no 942 as per jamabandi for the year 2014-15 bounded as on : North-Prem Singh 60’,South-Street wide 15’Total bahi 66’ including street ,East- Bhupinder Singh 41’8’’,West Joginder Singh 48’ near Chand Palace Hargobind Nagar Chahal Nagar Talwandi bye –pass Faridkot in the name of Prem Singh S/o Bhupinder Singh  Original Sale deed regd no1121 dated 03.08.2015
Boundaries –
East – Bhupinder Singh
West-Joginder Singh
North- Prem Singh
South- Street    
3 Property House measuring 175 sqyds being 175/15367 share of 25 kanals 08 marlas in khewat no 629 khatauni no 919 khasra no 2007/25-8 )now kewat no 654 khatauni no 942 as per jamabandi for the year 2014-15 bounded as on : North-Prem Singh 60’, South-Street wide 15’Total bahi 66’ including street ,East- Bhupinder Singh 41’8’’,West Joginder Singh 48’8” near Chand Palace Hargobind Nagar Chahal Nagar Talwandi bye–pass Faridkot in the name of Rajinder Kaur W/o Prem Singh –Original Sale deed no 1122 dated 03.08.2015.  
(Guarantor/Mortgagor)
Boundaries –
East – Bhupinder Singh
West-Joginder Singh
North- Prem Singh
South- Street    
</t>
  </si>
  <si>
    <t>KAMLA DEVI, BRAHAM PARKASH</t>
  </si>
  <si>
    <t xml:space="preserve">Smt Lakshmi Devi W/o Sh Jagsir Singh </t>
  </si>
  <si>
    <t>Near Glucose Factory Dwareana Road Street Opposite to Brick Kiln Kotkapura Distt Faridkot</t>
  </si>
  <si>
    <t>ward no 15 Jaito Octroi B-865 Near Balmiki Mandir Kotkapura Distt Faridkot</t>
  </si>
  <si>
    <t>Equitable mortgage of property measuring 6-2/3 Mls as 200 sq yards as 200/6050 share of 10K00 Mls in Khewet no 1 Khatoni no 1 Khasra No 14187/10-0 situated near Glucose Factory Street Opposite to Brick Kiln Agwar Bazar Dwareaana Road Kotkapura vide sale deed no 1271 dated 05.10.2009 registered at Jt Sub Registrar’s office Kotkapura in name of Smt Kamla Devi w/o sh late Braham Parkash  West   -  Major Singh 57’6”</t>
  </si>
  <si>
    <t>Smt Kamla Devi w/o sh late Braham Pa</t>
  </si>
  <si>
    <t>Kotkapura</t>
  </si>
  <si>
    <t>Davinder Singh</t>
  </si>
  <si>
    <t>Smt. Jasvir Kaur  W/o Sh. Davinder Singh</t>
  </si>
  <si>
    <t xml:space="preserve">at Prem Nagar, Backside Gurudwara Ram Dass, Near Boys School,  Kotkapura </t>
  </si>
  <si>
    <t>Rs.1351936.76</t>
  </si>
  <si>
    <t xml:space="preserve">M/S N S SANDHU Floor Mills  </t>
  </si>
  <si>
    <t>Mrs. Meeto Kaur w/o Mr. Natha Singh</t>
  </si>
  <si>
    <t xml:space="preserve">Beed Road, Near Jyoti College, Kotkapura </t>
  </si>
  <si>
    <t>Equitable mortgage of property measuring 536 sq yards being 00k 18mls as 18/50 share of 02k 10mls in khewat no 28 khatoni no 54 khasra no 222//9/3/2-10 situated at Beed road, Near Jyoti college, Kotkapura in the name of Mrs Meeto Kuar w/o Mr. Natha Singh vide slae deed no 1821 dated 06.10.2005
Boundaries-
North:- Balwinder Singh 100’6”
South:- Street 100’6”
East:- Road 48’
West:- Jaswant Singh 48’</t>
  </si>
  <si>
    <t xml:space="preserve">Mrs Meeto Kuar w/o Mr. Natha Singh </t>
  </si>
  <si>
    <t xml:space="preserve">) M/S Sahini  Building Material </t>
  </si>
  <si>
    <t xml:space="preserve">.Satish Kumar S/o Sh. Gurdial Chand </t>
  </si>
  <si>
    <t>New Old Gurudwara, Kotkapura , Dist –Faridkot ,  Punjab</t>
  </si>
  <si>
    <t xml:space="preserve">Backside Rishi School,Jaitu Road , Kotkapura ,  Dist – Faridkot , Punjab-151204 </t>
  </si>
  <si>
    <t xml:space="preserve">25,99,085/22 </t>
  </si>
  <si>
    <t xml:space="preserve">Property measuring 135 sq yards or 44.82 marlas. Property (godown) measuring 01 kanals 12 marla Muraba no 111/2(1-12), situated at 173 agwar nehra mustatil and killa no 596/111/2/1-02 , khewat no 87/89 Khatauni no 173, as per original transfer of ownership deed registration no 3108 in Bahi no 1 on 29.02.2016 in the name of Sh Satish Kumar s/o Gurdial Chand.
In Kothe Basti Laliana, Jaito Road in the revenue estate of Kotkapura, Distt Faridkot.135sq yards
Boundaries:
North: Hajoora Singh 195’0”
South: Street 127’10” and Satish Kumar 67’2”
East: Dharamvir etc 55’0”
West: Hajoora Singh 77’3”
</t>
  </si>
  <si>
    <t>Mrs. Sonia and Satish Kumar</t>
  </si>
  <si>
    <t>Jatinder singh Sahani</t>
  </si>
  <si>
    <t>Jaitu Road, Near sada Ram Bansal School , Kotkapura Dist – Faridkot , Punjab-151204</t>
  </si>
  <si>
    <t>Jaito Road Kotkapura</t>
  </si>
  <si>
    <t xml:space="preserve">.44,57,245.53 </t>
  </si>
  <si>
    <t xml:space="preserve">) Equitable mortgage of residential property measuring 11.30 marlas or 342 sq yards  being 342/7925 part of 13 kanal 2 marla khewat no 126/107 khatauni no 261 khasra no 1983/2/13-2 situated  at Jaitu Road near Sada Ram Bansal School Back side Rishi School Jaitu Road Kotkapura in the name of Smt Sonia w/o Sh Satish Kumar
Registration no 2532 registered on 05.12.2014 with sub-registrar, kotkapura.
Double storey residential building-free hold property
Boundaries-
North:- Jasmail Kaur 94’7”
South:- Neelam Sachdeva 94’7”
East:- Street 20’0”
West:- Vijay Kumar 32’0”
</t>
  </si>
  <si>
    <t>Sonia W/o Sh. Satish Kumar</t>
  </si>
  <si>
    <t>Jalalabad West 2335</t>
  </si>
  <si>
    <t>M/s Guru Bharat Gas</t>
  </si>
  <si>
    <t>Mr.Paramjit singh S\O Mahala singh</t>
  </si>
  <si>
    <t xml:space="preserve">D.A.V college road, near gurudwara deep singh,jalalabad, Dist- Fazilka-152024 </t>
  </si>
  <si>
    <t>Vill-Rao ke  hithar,Mamdot Hithar,Ferozepur</t>
  </si>
  <si>
    <t xml:space="preserve">1. Property measuring 03 marla(15’*60’) i.e 3/124 share of rect no98m/18/1(5-8),12/3/3(0-16) khewat no1247/1188 min &amp; 1251 khatoni no1661 &amp; 1665. As per jamabandi for the year 2008-09 situated at near dav college road ,jalalabad west tehsil-jalalabad west dist-fazilka. 
which is bound by the boundaries 
east: satpal  vendor, 
west: street,
north: gourav,
south: satpal vendor.
As per sale deed bearing vasika no-4517 dtd 13.12.2012 in the name of Mr. Paramjit Singh S/O Iqbal Singh r/o Bahmani Wala Road, Jalalabad (W) 
 </t>
  </si>
  <si>
    <t>Sachin Kumar</t>
  </si>
  <si>
    <t>Shri Vijay Kumar S/o Shri Hans Raj</t>
  </si>
  <si>
    <t>residing at Ram Sharnam Colony, VPO- Jalalabad, Pin-152024</t>
  </si>
  <si>
    <t xml:space="preserve">Presently residing at Ram Sharnam Colony, VPO- Jalalabad, Pin-152024 </t>
  </si>
  <si>
    <t xml:space="preserve">1. Property measuring 04 marla 3 sarsai (23’9’’ * 50 sq. feet) being 39/396 share of 3 kanals  4 marlas rect No- 9 kills no-1/3(2-4) khewat no 1318 min jamabandi year 2008-2009 situated at ram sharnam colony, jalalabad in the name of mr. sachin kumar s/o vijay kumar as per sale deed no -683 dated 26.05.2016
Bounded 
On the North by: open plot
On the south by: Ram sarnam colony
On the East by: street
On the west by: open plot
</t>
  </si>
  <si>
    <t>Star Shoppe</t>
  </si>
  <si>
    <t>1.Mr. Sachin Kumar S/O Vijay Kumar &amp; Mrs. Sunidhi S/O Shri Sachin Kumar</t>
  </si>
  <si>
    <t>Presently residing at Ram Sharnam Colony, VPO- Jalalabad</t>
  </si>
  <si>
    <t>1. Property measuring 04 marla 3 sarsai (23’9’’ * 50 sq. feet) being 39/396 share of 3 kanals  4 marlas rect No- 9 kills no-1/3(2-4) khewat no 1318 min jamabandi year 2008-2009 situated at ram sharnam colony, jalalabad in the name of mr. sachin kumar s/o vijay kumar as per sale deed no -683 dated 26.05.2016
Bounded 
On the North by: open plot
On the south by: Ram sarnam colony
On the East by: street
On the west by: open plot
.</t>
  </si>
  <si>
    <t>Ashwani kumar</t>
  </si>
  <si>
    <t>Mr. Rahul Dahuja S/O Mr. Narayan Dass</t>
  </si>
  <si>
    <t>Ward No-7, Near New Power House, Bhagwanpura Basti, Jalalabad West-152024</t>
  </si>
  <si>
    <t>House No-349, Muktsar Circular Road, Ward No-13, Jalalabad West-152024</t>
  </si>
  <si>
    <t xml:space="preserve">1. Land measuring 4 Marle 25’x45’sqr feet i.e. 4/49 share of Rect. No-52M/25/1/2(2-9)                                  in the name of Mr. Ashwani Kumar S/O Sant Ram as per washika no-2878 dated 30.08.2006 situated at Street Satpal Bedi, Bhagwanpura Basti, Jalalabad West. which is bound by the boundaries 
East: Rajinder Kumar
West:Street
North: Mehar Singh 
South: Pritpal Singh Satpal Vender
</t>
  </si>
  <si>
    <t>Madhav Sales Corp</t>
  </si>
  <si>
    <t xml:space="preserve">Mr Manish Kumar S/o Des Raj, Mrs Monika Rani W/o Sandeep Kumar , Mrs Monika Rani W/o Rajesh Kumar </t>
  </si>
  <si>
    <t>FF Road, Jalalabad 152024</t>
  </si>
  <si>
    <t>Ward No 03, Gandhi Nagar Jalalabad - 152024, H.No 102, Ward No 4, Dahuja Street, Jalalabad, H.No 102, Ward No 4, Dahuja Street, Jalalabad</t>
  </si>
  <si>
    <t xml:space="preserve">1. Residential property with land measuring rakba 4 marlas 170 sq ft and building constructed there upon comprised in khasra no 8379, 31312/8380, 31310/8378, 8381 situated at House no 19 Mohalla New Bashipura, adjoining Charitable Hospital Jalandhar, Punjab in the name of Sh Balwinder Kumar s/o Sh 1. Commerecial property measuring ½ Marle (9’ X 18’), Property No 1023/1 Which is bounded by :
North: Street 
South: Sonu Kathpal
     East: Babber 
West:  Sat Dhamija
    Property is owned Jointly by Mr. Monika Rani W/o Sandeep Kumar and Monika Rani W/o Rajesh Kumar
</t>
  </si>
  <si>
    <t>Mr. Monika Rani W/o Sandeep Kumar and Monika Rani W/o Rajesh Kumar</t>
  </si>
  <si>
    <t>Renu and Ravipal</t>
  </si>
  <si>
    <t>House No. 566/24, Latifpura,Jalandhar, Pin : 144023</t>
  </si>
  <si>
    <t xml:space="preserve">Residential House situated at plot No. 35, 36 (portion) measuring 2 Marlas, Comprised in Khasra No. 592, 650/594, 652/594 situated at Shiv Nagar, Village Nagra, Tehsil &amp; Distt. Jalandhar as per sale deed No. 7597 dated 24.01.2017 in the name of Mrs Renu W/o Sh. Ravipal Singh. Boundaries as under:
 East : H/o Karan,  West: Rasta, North: Plot, South: H/o Others.    </t>
  </si>
  <si>
    <t>Renu</t>
  </si>
  <si>
    <t>FEROZEPUR CANTT</t>
  </si>
  <si>
    <t>KIDS COLLECTION</t>
  </si>
  <si>
    <t>DEEPAK KUMAR</t>
  </si>
  <si>
    <t>SUNIL KUMAR BAJAJ S/O SH NAND LAL BAJAJ R/O KARLA COMPLEX, FARIDKOT ROAD, FEROZEPUR CANTT</t>
  </si>
  <si>
    <t>VILL. KOHARIANWALI, DIST FEROZPEUR, FEROZEPUR CANTT</t>
  </si>
  <si>
    <t>993995/-</t>
  </si>
  <si>
    <t>RESIDENTIAL PROPERTY HAVING AN AREA OF 4.91 MARLAS MEASURING 25X53.5 +1337 SQ FT BEING 44/8160 SHARE OF 12 KANAL 0 MARLA, COMPRISED OF KHEWAT NO373 KHATONI NO.517, RECT NO.57, KILLA NO.25/1, REC NO.58 KILLA NO. 21/1(1-10),21/2/1(4-13), 22/1(4-14), SITUATED AT KARLA COMPLEX, FARIDKOT ROAD, NAWA PURBA VILLAGE, SATIYA WALA, TEHSIL AND DISTRICT FEROZEPUR WHICH IS BOUNDED AS UNDER EAST: GURMEET SINGH, WEST KULDEEP SINGH, NORTH PASSAGE, SOUTH GOLU</t>
  </si>
  <si>
    <t>SUNIL KUMAR BAJAJ AND DEEPAK BAJAJ</t>
  </si>
  <si>
    <t>SHRI SHYAM ENTERPRISES (PROP NEERAJ GUPTA)</t>
  </si>
  <si>
    <t>SMT ANURADHA GUPTA</t>
  </si>
  <si>
    <t>S/O MR. TARLOK CHAND</t>
  </si>
  <si>
    <t>VPO SATIYA WALA DISTT FEROZEPUR</t>
  </si>
  <si>
    <t>1574286/-</t>
  </si>
  <si>
    <t>EM OF PROPERTY AN AREA OF 1 MARLAS BEING 1/71 SHARE OF 3 KANAL 11 MARLAS, COMPRISED OF KHEWAT NO 222 KHATOUNI NO. 283, RECT NO 21, KILLA NO 16/2(3-11) AND 3.13 MARLA BEING 3/320 SHARE OF 16 KANAL, COMPRISED OF KHEWAT NO 133, KHATOUNI NO 203, KHASARA NO 255/1(16-0) AT VILLAGE SATYIA WALA, TEHSIL AND DISTRICT FEROZEPUR IN THE NAME OF SMT ANURADHA GUPTA W/O MR. TARLOK CHAND. BOUNDED NORTH: SELF OWNED, SOUTH: STREET, EAST : SELF OWNED, WEST: SELF OWNED.</t>
  </si>
  <si>
    <t>M/S PRINCE &amp; BROTHERS COMISSION AGENTS (PROP MR. LAKHWINDER SINGH)</t>
  </si>
  <si>
    <t>MR. KANWALJIT SINGH S/O SH GULZAR SINGH</t>
  </si>
  <si>
    <t>S/O GULZAR SINGH R/O OPPO. PARAS THEATER NEAR ELECTRICITY BOARD, FARIDKOT ROAD, GURUHARSAHAI</t>
  </si>
  <si>
    <t>S/O GULZAR SINGH R/O VILL LEPPO, POST GURUHARSAHAI, TEHSIL &amp; DISTRICT FEROZEPUR</t>
  </si>
  <si>
    <t>28.01.2022</t>
  </si>
  <si>
    <t>EQUITABLE MORTGAGE OF PROPERTY HAVING AN AREA OF 16 MARLA 5 SARSAI BEING 149/3366 SHARE OF 18 KANAL 14 MARLAS, COMPRISED OF KHEWAT NO 1056, KHATONI NO.1476, RECT NO 183, KILLA NO 5 (8-0), 6/1(7-14), 15/2/1(3-0) SITUATED IN THE AREA OF GURUHARSAHAI SHAMALI, TEHSIL GURUHARSAHAI, DIST FEROZPEUR IN THE NAME OF SH. KANWALJIT SINGH SON OF GULZAR SINGH RESIDENT OF VILLAGE LEPPO, TEHSIL &amp; DISTRICT FEROZEPUR REGISTERED IN THE OFFICE OF SUB REGISTRAR VIDE WASIKA NO 1270, BHAI NO 1, JILD NO. 0 AT PAGE NO. DATED 28.06.2012</t>
  </si>
  <si>
    <t>SH KANWALJIT SINGH</t>
  </si>
  <si>
    <t>M/S ARORA BOOKS AND STATIONARY MART (PROP MR. GOURAV ARORA)</t>
  </si>
  <si>
    <t>LATE PREM KUMAR S/O BHOLA RAM</t>
  </si>
  <si>
    <t>S/O PREM KUMAR R/O H NO 38/77 (P), STREET NO 11, FEROZEPUR CANTT 152001</t>
  </si>
  <si>
    <t>R/O H NO 38/77 (P), STREET NO 11, FEROZEPUR CANTT 152001</t>
  </si>
  <si>
    <t>939343/-</t>
  </si>
  <si>
    <t>EM OF PROPERTY SITUATED AT 38/77 (P) SITUATED AT STREET NO. 11, FEROZPEUR CANTT IN THE NAME OF MR. PREM KUMAR S/O MR. BHOLA RAM IS BOUNDED AS UNDER- EAST PREM KUMAR, WEST VACANT LAND, NORTH VACANT LAND, SOUTH STREET</t>
  </si>
  <si>
    <t>H NO 157 Street Telu Mall ,Tehli Mohalla,Ferozepur City-152002</t>
  </si>
  <si>
    <t>Equitable mortgage of commercial property (Shop)bearing Municipal No As-25/52 measuring1 Marla  bounder and admeasured by East:Raj Kumar Passi 37’4” West:Karnail Singh Bahi36’10”North:Road Bahi 8’9’,South:Sher Chand Bahi 7’4” situated in area of Inside Zira Gate Ferozepur City in name of Deepak S/o Madan Lal  vide Transfer deed no 2018-19/116/1/2996 dated 01.02.2019            Boundaries: East     – Raj Kumar passi 37’4”, West   -  Karnail Singh Bahi  36’10”, North  -  Road Bahi 8’9”, South  -  Sher Chand Bahi  7’4”</t>
  </si>
  <si>
    <t>Deepak</t>
  </si>
  <si>
    <t>BHATINDA</t>
  </si>
  <si>
    <t>Mr. Gurmail Singh S/o Mr. Kala Singh {Borrower &amp; Mortgagor}, Mrs. Rajveer Kaur Daleo W/o Mr. Gurmail Singh {Borrower}</t>
  </si>
  <si>
    <t>Mr. Gurmail Singh S/o Mr. Nachhattar Singh</t>
  </si>
  <si>
    <t>Permanent R/o #Ward No-13, Street No-1B, Chatha Mohalla, Talwandi Sabo, District Bathinda.
Present R/o H.No-217, Housefed Colony, Dabwali Road, Bathinda-151001.</t>
  </si>
  <si>
    <t xml:space="preserve">#30620, Gali No-5/5, Jogi Nagar, Bathinda, Punjab- 151101  </t>
  </si>
  <si>
    <t>Residential property measuring 272.22 Sq. Yards i.e. 0-9 marla situated at Street No-1-B, Ward No-13, Chatha Mohalla, Talwandi Sabo, District Bathinda, Punjab-151001 registered in the name of Mr. Gurmail Singh S/o Mr. Kala Singh S/o Mr. Sajjan Singh vide sale deed No-322 dated 09.05.2001.
Boundries &amp; Extent: 
East: 14’-101/2”, 9”-71/2”, 15’-0”, 15’-9” adjoined with House of Kewal Krishan S/o Gurditta Ram, 
West: 28’-5”, 18’-61/2”, 22’-9” adjoined with House of Gopal Chand, 
North: 36’-1”, 34’-2”, 18’-4” adjoined with Road, 
South: 16’-6” adjoined with House of Kewal Singh S/o Gurdas Ram.
Total Area:- 272.22 Sq. Yards.</t>
  </si>
  <si>
    <t xml:space="preserve">Mr. Gurmail Singh S/o Mr. Kala Singh </t>
  </si>
  <si>
    <t>Mrs. Manpreet Kaur W/o Ratan singh {Borrower &amp; Mortgagor}, Mr. Vishavjeet Singh S/o Ratan Singh {Borrower}</t>
  </si>
  <si>
    <t>Mr. Hardeep Singh S/o Mr. Satpal Singh (Guarantor)</t>
  </si>
  <si>
    <t>Permanent R/o #14, Near Sarkari Hospital, Patti Bhai Ki, Bhucho Kalan, Bathinda</t>
  </si>
  <si>
    <t>#232, Ward No-38, Lal Singh Basti, Police Colony, Bathinda</t>
  </si>
  <si>
    <t>Residential property bearing MCB-Z7/08841 measuring 200  Sq. Yards or 00 Bighas 04 Biswas i.e. 4/1914 share of 95 Bighas 14 Biswas comprised in Khasra no-4301/34 (1-2), 4301/35(2-4), 4356(20-14), 4357(3-15), 4281 min(0-4), 4301/17(3-1), 5725/4301/27(1-4), 5726/4301/27(1-5), 4301/30(1-12), 4363(20-4), 4364(26-15), 4365(13-14) Khata No-1571/8257 and 2842/14104, 14105 as per Jamabandi for the year  situated at Street No 28 , Gali Peer khana wali, Lal singh basti, District Bathinda, Punjab-151001 registered in the name of Mrs Manpreet Kaur W/o Ratan Singh vide sale deed No-5730 dated 12.10.2017 and 7426 dated 11.12.2017.
Boundries &amp; Extent: Total Area: - 200.00 Sq. Yards.
East: 30’.0” adjoined with Others Property, 
West: 30’.0” adjoined with Road,
North: 60’.0” adjoined with Property of Paramjit Kaur,
South: 60’.0” adjoined with Others Property.</t>
  </si>
  <si>
    <t xml:space="preserve">Mrs. Manpreet Kaur W/o Ratan singh </t>
  </si>
  <si>
    <t>DHARMENDRA SHARMA NISHU DEVI</t>
  </si>
  <si>
    <t>HNO.-603 ,GURU AMARDASS NAGAR,JALANDHAR,144008</t>
  </si>
  <si>
    <t>18.09.2023</t>
  </si>
  <si>
    <t xml:space="preserve">Equitable mortgage of residential property at Village Salempur, Musalmana,Tehsil &amp; Distt. Jalandhar area measuring 3 marla 29 sqft inKhewat/Khatuani No. 160/180,162/182, Khasra No. 28//19,27//6/1, 15/2,16/1,28//9,10,11,12,20 hadbast no. 160 ,jamabandi 2012-13 as per sale deed no. 6704 dated 20.11.2019 SR Jalandhar. North: Road, South : Owners, East-Urmila Devi, West-Others                                                      Equitable mortgage of Property/ Shop No. 4 with roof situated at Abadi New Guru Ram Dass Nagar, Village Salempur, Musalmana, Tehsil &amp; Distruct Jalandhar area measuring 225 sq ft in Khata No.199/223, 200/178 Khasra No. 27//12/3, 13/2, 18, 19/2, 24, 25, 28//21/1,27//22/2, 23 hadbast No. 160  ,jamabandi no 2012-13 as per sale deed no. 6904 dated 04.12.2017 SR Jalandhar.
 North: Road, South : Shop No. 2, East-Owners, West-Road
</t>
  </si>
  <si>
    <t xml:space="preserve">Mrs.Nishu Devi </t>
  </si>
  <si>
    <t>Ritu Bala</t>
  </si>
  <si>
    <t>Mr. Atul kapoor</t>
  </si>
  <si>
    <t xml:space="preserve">H No. BX-886/2, Chak Hussaina, Lamba Pind, Jalandhar, Tehsil &amp; Distt. Jalandhar -144009   </t>
  </si>
  <si>
    <t xml:space="preserve">H No. BX-886/2, Chak Hussaina, Lamba Pind, Jalandhar, Tehsil &amp; Distt. Jalandhar -144009    </t>
  </si>
  <si>
    <t>13.03.23</t>
  </si>
  <si>
    <t>Equitable mortgage of residential property at Village jamalpur, Tehsil  &amp; District Jalandhar measuring area 3 marla 12 sq ft in Khata No. 21/23,43/49 ,  khasra no.3//25, 8//3/2, 4/2, 5, 3//9, 11, 12, 13, 14, 16, 17, 18/1 ,19, 20, 23/2, 24, 4//15,16/1 hadbast no 209as per sale deed no. 3311 dated 18.09.2020 SR Jalandhar.                                        North: Owners South : Owners, East-Owners, West-Road</t>
  </si>
  <si>
    <t xml:space="preserve">SUKHDEV  SINGH AMARJEET KAUR </t>
  </si>
  <si>
    <t xml:space="preserve">H No.BIX 701/34 Santokhpura, Industrial Area, Jalandhar-144004  </t>
  </si>
  <si>
    <t>17.11.2023</t>
  </si>
  <si>
    <t>Equitable Mortgage of Residential property at Plot No. 106, Swaran Park, Village Gadaipur, Jalandhar, measuring 7 marla (each marla 272 sqft) &amp; 166 sqft in Khasra No. 25//10,11/1, 26//6,7,8,9,11,12,13,14,15,20,21,26//22,27//15,16,17,24,25,28//4,5,29//1,2 khewat no. 168/193 as per fard jama bandi for yewar 2014-15 owned by Mr. Sukhdev Singh vide Sale deed no. 2231 dated 12.07.2012Boundary- East -Plot No. 107, West-Plot No. 105, North-Road, South-Plot No. 103</t>
  </si>
  <si>
    <t xml:space="preserve">Sukhdev Singh </t>
  </si>
  <si>
    <t>GAGANDEEP  SINGH SUCHA SINGH</t>
  </si>
  <si>
    <t>Parminder Kaur</t>
  </si>
  <si>
    <t>C/O SUCHA SINGH,SUCHI PIND,JALANDHAR - I,144009</t>
  </si>
  <si>
    <t>22.11.2023</t>
  </si>
  <si>
    <t xml:space="preserve">Equitable mortgage of residential property  measuring area 13 marla (each marla 272 sq ft) , in Khata No. 94/106,95/107 in Khasra no. 4//1, 10, 5//6/1, 7//16, 17/1/1, 24/2/2, 7//25, 8//20, 21,12//1, 10,13//4/2/2, 5, 124 Hadbast no. 215 situated at Suchi Pind, Near Green County Ladhewali, Jalandhar Tehsil &amp; District Jalandhar-144009, as per jamabandi year 2016-17  vide sale deed no. 2020-21/186/1/7323 dated 29.12.2020 SR Jalandhar in the name of  Mr. Sucha Singh S/o Mr. Nirmal Singh measuring situated at Suchi Pind,  Jalandhar , Tehsil &amp; District Jalandhar-144009, 
North- Rasta, South- Balkar Singh, East-Manjit Kaur, West-owners 
</t>
  </si>
  <si>
    <t xml:space="preserve">Mr. Sucha Singh S/o Mr.Nirmal Singh </t>
  </si>
  <si>
    <t>ASHA  RANI JAGDISH RAM</t>
  </si>
  <si>
    <t>HNO.-7 , GULAB DEVI ROAD,NEW RATTAN NAGAR , GRAIN MARKET,JALANDHAR-1, 144008</t>
  </si>
  <si>
    <t>25.01.2024</t>
  </si>
  <si>
    <t xml:space="preserve">Equitable Mortgage of Residential Property at H No. 6, Guru Nanak Nagar, Nagra Jalandhar area 6 Marla( Each Marla 207sqft) Khasra No.892/547,891/530/1,  as per fard jamabandi for the year 2017-18, H.B No. 158 in the name of Mrs. Asha Rani W/o Mr. Jagdish Ram as per Sale deed no. 2020-21/187/1/7223, dated 28.01.2021 SR Jalandhar ,                                        Boundaries ( as per deed) 
East-Rasta
West-Baljinder Singh
North-Kishan Lal
South-Hardev Singh 
Boundaries ( Actuals as per valuation report)
 East-Gali 
West-Others Plot
North-House of BIttu
South-House of Krishan Lal
</t>
  </si>
  <si>
    <t>Mrs. Asha Rani</t>
  </si>
  <si>
    <t>SADHNA  BISHAMBHAR DAS</t>
  </si>
  <si>
    <t>HOUSE NO 68,ROSE ENCLAVE VILLAGE RANDHAWA  MASANDA,JALANDHAR - I,144004</t>
  </si>
  <si>
    <t>06.09.2023</t>
  </si>
  <si>
    <t xml:space="preserve">H NO -68-Village Randhawa Masanda, Jalandhar , area 8 Marla (each marla 207 sq ft) &amp;134 sqft Khasra No. 1524, H B No. 156, fard jamabandi year 2017-18 as per original sale deed no 2021-22/187/1/452 dated 15.04.2021 SR Jalandhar owned by Mrs. Sadhna W/o Mr. Bishambar DassBoundaries : East: Property No. 69/61’-0”
West: Property No.67/58’-4”
North-Others
South-Road
</t>
  </si>
  <si>
    <t>Mrs. Sadhna W/o Mr. Bishamabar Dass</t>
  </si>
  <si>
    <t>Som Nath Manjit Kaur</t>
  </si>
  <si>
    <t>Address 1:  VPO Chamiara ,Tehsil &amp; District Jalandhar, Punjab-144021 Address 2:  H No. 37-38 Green Valley, Village Basti Danish Manda-Jalandhar-Punjab-144003</t>
  </si>
  <si>
    <t>27.12.2023</t>
  </si>
  <si>
    <t xml:space="preserve">Residential House at plot no. 37, 38 measuring 3 Marla 72Sq ft  (One marla =207 sq ft) in Khewat/Kahtauni No. 44/54, Khasra no. 1907/108 Hadbast No. 312 as per jamabandi 2017-18 vide sale deed no. 2020-21/187/1/4952 dated 20.11.2020 in the name of Mrs. Manjit Kaur W/o Mr. Som Nath  situated at Abadi Green Valley Basti Danishmandan Tehsil &amp; Dist. Jalandhar .                                      Boundaries( as per Fresh sale deed 2020-21/187/1/4952-20.11.2020  ) North: Others
South: Road
East : House No. 37
West: Remaining Portion of House No. 38
</t>
  </si>
  <si>
    <t>Manjit Kaur</t>
  </si>
  <si>
    <t>SURANUSSI</t>
  </si>
  <si>
    <t>RAMVATI AND RAMDEV</t>
  </si>
  <si>
    <t>SHIV BHAGWAN</t>
  </si>
  <si>
    <t>SWARAN PARK , GADAIPUR , JALANDHAR</t>
  </si>
  <si>
    <t>SWARAN PARK, GADAIPUR , JALSNDHAR</t>
  </si>
  <si>
    <t>Ramwati</t>
  </si>
  <si>
    <t>POOJA AND KARAN KUMAR</t>
  </si>
  <si>
    <t>392 ASHOK VIHAR PHASE 2 CHAK JINDA JALANDHAR</t>
  </si>
  <si>
    <t>Pooja</t>
  </si>
  <si>
    <t>KAPILPREET SINGH AND ROBIN SINGH</t>
  </si>
  <si>
    <t>H NO 104 VENUS VALLEY SALEMPUR MUSALMANA JALANDHAR</t>
  </si>
  <si>
    <t>Kapilpreet Singh</t>
  </si>
  <si>
    <t>KAPOOR TRADING CO PROP RITU BALA</t>
  </si>
  <si>
    <t>ATUL KAPOOR</t>
  </si>
  <si>
    <t>HARJIT SINGH AND SAWINDER KAUR</t>
  </si>
  <si>
    <t>Savinder Kaur</t>
  </si>
  <si>
    <t>NAKODAR</t>
  </si>
  <si>
    <t>NARINDER PAL AND SITA RANI</t>
  </si>
  <si>
    <t>HOUSE NO 2949 WARD NO 7 MOHALLA GOUNS NAKODAR-144040</t>
  </si>
  <si>
    <t>EQUITABLE MORTGAGE OF RESIDENSIAL HOUSE PROPERTY 2.5 MARLA BEARING MC NO 1283 IN MOHALLA RISHI NAGAR BOUDARIES NORTH: PROPERTY OF ASHOK KUMAR , SOUTH: PROPERTY OF SATPAL , EAST:STREET , WEST :ROAD</t>
  </si>
  <si>
    <t>SITA RANI</t>
  </si>
  <si>
    <t>HARVINDER KUMAR, PUJA</t>
  </si>
  <si>
    <t>YUNUS KHAN</t>
  </si>
  <si>
    <t>HOUSE NO 3714 MOHALLA GURU NANAK PURA NAKODAR</t>
  </si>
  <si>
    <t>HOUSE NO 1098 MOHALLA JALOTIAN SARAFA BAZAR NAKODAR</t>
  </si>
  <si>
    <t>EQUITABLE MORTAGE OF RESIDENTIAL PROPERTY IN THE NAME OF MRS PUJA BEARING HOUSE NO 3714 MEASURING 4 MARLA BEING SITUATED IN THE AREA OF MOHALLA GURU NANAK PURA NAKODAR, BOUSDRIES:NORTH: PROPERTY OF PRITAM, SOUTH:STREET,EAST:STREET, WEST:PROPERTY OF KASHMIRI LAL</t>
  </si>
  <si>
    <t>PUJA</t>
  </si>
  <si>
    <t>KAMALJIT SINGH AND RUBY</t>
  </si>
  <si>
    <t>VPO HEERAN NAKODAR</t>
  </si>
  <si>
    <t>EQUITABLE MORTAGE OF RESIDENTIAL PROPERTY AREA MEASURING 5 MARLA DETAILED AS UNDER LAND MEASURING 2 MARLA 4 SARSAI BEING 11/423 SHARE OF LAND MEASUNRING 4 KANAL 14 MARLA SITUATED IN THE ARE OF KAMALPURA NAKODAR BOUNDED BY NORTH: VACANT PLOT, SOUTH:PASSAGE, EAST: PROPERTY OF PARSHOTTAM, WEST:PROPERTY OF KULWANT KAUR</t>
  </si>
  <si>
    <t>RUBY</t>
  </si>
  <si>
    <t>BALKAR</t>
  </si>
  <si>
    <t>RAJU</t>
  </si>
  <si>
    <t xml:space="preserve">Mohalla- Bogarha , ward no- 2, Nakodar   </t>
  </si>
  <si>
    <t>31.5.19</t>
  </si>
  <si>
    <t>Prime –  Equitable mortgage of  Residential house at H No. 3796/5957 , Mohala – Guru Nanakpura , Nakodar . Area  - 1 Marla , 3 Sarsai.</t>
  </si>
  <si>
    <t>CHARANJIT SINGH</t>
  </si>
  <si>
    <t>LOVESHINDER SINGH</t>
  </si>
  <si>
    <t>HOUSE NO 109 VILLAGE UPPAL KHALSA NAKODAR</t>
  </si>
  <si>
    <t>VILLAGE HARIPUR NAKODAR</t>
  </si>
  <si>
    <t>PROPERTY MEASURING 1.5 MARLA BEING 3/22 SHARE OF LAND MEASURING 11 MARLA COMPRISED IN K/KH NO 520/596 BEARING KILL NO.58//1(0-11) SITUATED IN AREA OF UPPAL JAGIS JALANDHAR BOUNDRIES: EAST: PROPERTY OF PUNNU,WEST: ROAD, NORTH: PASSAGE,SOUTH: PROPERTY OF LEHEMBER SINGH</t>
  </si>
  <si>
    <t xml:space="preserve">M/S Shri Ram Ji Saw Mills Prop : Jaswant Singh S/o Kartar Singh </t>
  </si>
  <si>
    <t xml:space="preserve">Madhu Singh </t>
  </si>
  <si>
    <t>Patti Takhar Village, Shankar, Tehsil Nakodar</t>
  </si>
  <si>
    <t xml:space="preserve">Patti Takhar Village, Shankar, Tehsil Nakodar </t>
  </si>
  <si>
    <t>Equitable Mortgage of Residential Land Property measuring 10 Marla being 10/660th share of land measuring 33 Kanal comprised in Kh/KH No. 1062/1153, 1120/1218, 1146/1247 &amp; 1362/1500 bearing Killa Nos. 91/3 (7-11,9 (8-0), 10(8-0),11/1 (1-11), 8 (6-6), 4/1 (1-12) situated in the areas of Village Shankar H.B No. 21, Tehsil Nakodar, Distt. Jalandhar in the name of Madhu Singh W/o Jaswant Singh vide doc 115 dated 12.04.2012 .</t>
  </si>
  <si>
    <t>RANJIT AVENUE</t>
  </si>
  <si>
    <t>S R NITS</t>
  </si>
  <si>
    <t>1. Mr. Satyan Sehgal S/ O Late Sh. S. K Sehgal  2.Mr. Rohit Khanna S/O Mr. Vipin Kumar Khanna 3. Mrs Suman Khanna W/ O Vipin Kumar Khanna   4. Mr. Sachin Anand</t>
  </si>
  <si>
    <t>9, Bal Kalan Industrial Area, Majitha Road Bye Pass, Amritsar.</t>
  </si>
  <si>
    <t xml:space="preserve">1. Address: H. No. 9, Akshath Enclave, C Block, Ranjit Avenue Amritsar. 2.Address: H. no. D-295, D Block, Ranjit Avenue Amritsar. 3. Address: H. no. D-295, D Block, Ranjit Avenue Amritsar. 4. Address: H. no. 51, Anand Villa Mall Road, Amritsar. </t>
  </si>
  <si>
    <t>Property 1. Industrial Property at Plot No. 48, bearing Khasra No. 3195/2888/725/727, 3196/2888/725/726 min, Khewat Khatauni No. 1327/2224 and Khasra no. 3194/2888/725-727, Hadbast No. 372 as per Jamabandi for the year 2007-08 Situated at Tungpai Sub Urban, Jawahar Nagar, Batala Road, Amritsar Total Area: 277.7 Sq Yards Plus I kanal 13 Marlas) in the name of M/s Anand Silk Mills. Property 2. Commercial/Industrial Property measuring 1 Kanal  14 Marlas bearing Khasra No. 2900/231, 2901/731, 2902/732, Hadbast No. 372 as per Jamabandi for the year 2012-13 situated at area Tungpai, Abadi Jawahar Nagar, Amritsar in the name of Mrs. Suman Khanna W/o Shri Vipan Khanna.</t>
  </si>
  <si>
    <t>1.M/s Anand Silk Mills 2.Mrs. Suman Khanna W/o Shri Vipan Khanna.</t>
  </si>
  <si>
    <t>Manu Cloth House</t>
  </si>
  <si>
    <t xml:space="preserve"> 1.Sh. Umesh Kr Malhotra  2. Smt Shweta Malhotra  3. Smt. Pooja Malhotra </t>
  </si>
  <si>
    <t xml:space="preserve">Bazaar Katra Safaid, Near Bansa Kulche Wala
Amritsar – 143001
</t>
  </si>
  <si>
    <t xml:space="preserve">311/4, Gali Jata Wali
Opp. SBI Gate, Katra  Khazana, Amritsar
</t>
  </si>
  <si>
    <t>Commercial property at Khanna Shumari no.376-377-378/10-3 measuring 19 sq yards situated at Bazar Katra Sufaid opp Harbans Kulche wala, Amritsar in the name of Mrs. Pooja Malhotra w/o Mr. Umesh Kr Malhotra and Ms. Shweta Malhotra D/o Mr. Ramesh Kumar Malhotra vide Vasika No. 8168 dated 23.11.2010</t>
  </si>
  <si>
    <t xml:space="preserve">1.Smt Shweta Malhotra  2.Smt. Pooja Malhotra </t>
  </si>
  <si>
    <t xml:space="preserve">A B S CONSTRUCTION CO
Partners: 
1. Mr. Ashok B Sureban (Now Deceased) 
2. Mr. Manjunath A Sureban S/o Mr. Ashok B Sureban 
3. Mrs. Shakuntala A Sureban W/o Mr. Ashok B Sureban
</t>
  </si>
  <si>
    <t xml:space="preserve">1. Mr. Ashok B Sureban (Now Deceased) 
</t>
  </si>
  <si>
    <t>House No. 25, Patil Gali, Yellapur Oni, Near Bankapur Chowk, Hubli, Karnataka-580020</t>
  </si>
  <si>
    <t>DOUBFUL-2</t>
  </si>
  <si>
    <t xml:space="preserve">1. Residential property measuring 2756.25 Sq. Ft. Situated at Plot No.29, CTS No. 439/1A2 at KHB Colony, Kusugal Road of Keshwapur, Hubli.
East: Road
West: Private Land
North:30 MIG
South:28 MIG
</t>
  </si>
  <si>
    <t xml:space="preserve"> Sh. Manjunath A Sureban.</t>
  </si>
  <si>
    <t xml:space="preserve">2. Mrs. Shakuntala A Sureban </t>
  </si>
  <si>
    <t xml:space="preserve">3. Mr. Manjunath A Sureban </t>
  </si>
  <si>
    <t xml:space="preserve">4. Mr. Vinod Puttappa </t>
  </si>
  <si>
    <t>House No. 31, Keshwapur Hubli, Dharwad, Colony, Subashnagar, Hubli-Karnataka-580023</t>
  </si>
  <si>
    <t xml:space="preserve">5. Mrs. Kaveri B Narti </t>
  </si>
  <si>
    <t xml:space="preserve">6. M/s ABS Associates </t>
  </si>
  <si>
    <t>R.S. NO. 62, B.GUDIHAL, KALGHATGI, TALUKA-DHARWAD</t>
  </si>
  <si>
    <t xml:space="preserve">3. Residential property “Parvati Sadan” measuring 1000.00Sq.Ft.Property known as “Parvati Sadan” Situated at Plot No.25, Sy.No:7A , CTS No:3185 C  Ward No.66 at Patil Galli, Hubli and bounded as follows
East: Plot No:38
West: Road
North: Plot No:29
South: Plot No:26
</t>
  </si>
  <si>
    <t>Sh. Manjunath A Sureban.</t>
  </si>
  <si>
    <t xml:space="preserve">4. Residential property measuring 1000.00 Sq. Ft. Situated at Plot No.24,  arising out of Sy.No:7A &amp;CTS No. 3185C/1, at Patil Galli, Hubli and bounded as follows
East: Plot No:39
West: Road
North: Plot No:23
South: Plot No:25
</t>
  </si>
  <si>
    <t xml:space="preserve"> Smt. Shakuntala A Sureban.</t>
  </si>
  <si>
    <t xml:space="preserve">5. Residential Property admeasuring 975.00 Sq. Ft. Situated at Plot No.38, CTS No. 3185C/1, Ward No. 66, Patil Galli, Hubali and bounded as follows
East: Road
West: Plot No:25
North: Plot No:39
South: Plot No:37
</t>
  </si>
  <si>
    <t xml:space="preserve">6. Factory land &amp; building (Industrial Property) admeasuring 6.00Acres(Sy No:62 &amp; Sy:62/1) Situated at R.S. No. 62/1 &amp; 62/2-Hissa2A, B.Gudihal, Near Ugginkeri, Kalghatagi Taluk, Dist. Dharwad </t>
  </si>
  <si>
    <t>Smt. Shakuntala A Sureban</t>
  </si>
  <si>
    <t xml:space="preserve">7. Residential Property measuring 2 guntas 0.8 Annas (2652 Sq. Ft.)246.47 Sq. Mt. Property is an unbounded Vacant Plot situated at Plot No.3, R.S. No. 162+161/1+2C of ‘Hilton Park’, Sulla Road, Gopankoppa village, Hubli And adjoining properties
East: Road
West: Other’s Property
North: Plot No:02
South: Plot No:04
</t>
  </si>
  <si>
    <t>Sh. Ashok B Sureban.</t>
  </si>
  <si>
    <t xml:space="preserve">8. Residential Property measuring 2 guntas 0.8 Annas (2652 Sq. Ft.)=246.47 Sq. Mt. Property is an unbounded Vacant Plot situated at Plot No.4, R.S. No. 162+161/1+2C of ‘Hilton Park’, Sulla Road, Gopankoppa village, Hubli And adjoining properties
East: Road
West: Other’s Property
North: Plot No:03
South: Plot No:05
</t>
  </si>
  <si>
    <t xml:space="preserve">9. Commercial Shop bearing Shop No. 5 on 3 rd Floor, CTS no. 144 &amp; 145 (Tirumala Trade Centre) situated at Neeligin Road, Hubli
</t>
  </si>
  <si>
    <t>Sh. Ashok Bhimappa Sureban.</t>
  </si>
  <si>
    <t>Adyar</t>
  </si>
  <si>
    <t>PARTHIBAN M</t>
  </si>
  <si>
    <t>B118, M Block, Dr Radhakrishnan street, Jafferkhanpet, Ashok Nagar, Chennai600083</t>
  </si>
  <si>
    <t>28.10.2023</t>
  </si>
  <si>
    <t>flat no s3, 2nd floor plot no 431, sivaprakasam nagar, 7th street, surapet chennai-600066</t>
  </si>
  <si>
    <t>KATA VENKATA PRAVEEN KUMAR</t>
  </si>
  <si>
    <t>40Vc Ellam, 2nd floor, Prabhu nagar, Neelankarai Link road, thoraipakkam, chennai97</t>
  </si>
  <si>
    <t>Flat no F2, 1st floor, asthalakshmi nagar, extension II, no 28, Varadharajapuram, sriperumbudur taluk, kancheepuram district</t>
  </si>
  <si>
    <t>KATA VENKATA PRAVEEN KUMAR, Balla Geetanjali</t>
  </si>
  <si>
    <t>RANJITH KUMAR C .</t>
  </si>
  <si>
    <t>old no 111, New no 6, 1st floor, Moore street, Mannady, Chennai-01</t>
  </si>
  <si>
    <t>08.08.2023</t>
  </si>
  <si>
    <t>Flat no G1, ground floor at plot no 2, AUDCO Nagar phase II, senneerkuppam village, poonamallee taluk, Thi</t>
  </si>
  <si>
    <t>Neesapakam</t>
  </si>
  <si>
    <t>OST Logistics</t>
  </si>
  <si>
    <t>G shanthi</t>
  </si>
  <si>
    <t xml:space="preserve">S1, 2ndfloor,kurian complex, no 19, 1st street, railway colony, nelson manickam road, chennai-600029 </t>
  </si>
  <si>
    <t>door no 9/6 ,2nd stret, nehru colony, Nanganallur, villagealandur, Palavanthangal, Chennai-600114</t>
  </si>
  <si>
    <t>27.03.2023</t>
  </si>
  <si>
    <t>Door no 6, Nehru Colony, 2nd street, Nanganallur, Chennai</t>
  </si>
  <si>
    <t>Arumbakkam</t>
  </si>
  <si>
    <t>M Venkatesan</t>
  </si>
  <si>
    <t>no 50/23, flat no 2, vignesh apartment nehru street, avvai nagar, choolaimedu, chennai-600094</t>
  </si>
  <si>
    <t>24.05.2023</t>
  </si>
  <si>
    <t>no 17, thandurai village avadi taluk, tiruvallur district</t>
  </si>
  <si>
    <t>Perambur</t>
  </si>
  <si>
    <t>JANHAVI THANIGAIVELU,THANIGAIV</t>
  </si>
  <si>
    <t>T Raajeswari</t>
  </si>
  <si>
    <t>Flat S1, second floor, plot no 17, 3rd cross street, JNF pearl apartment, Ashoka avenue, chennai-600082</t>
  </si>
  <si>
    <t>01.07.2022</t>
  </si>
  <si>
    <t>S Raghu</t>
  </si>
  <si>
    <t>no 43, Karumariyamman koil street, Avadi, chennai-600071</t>
  </si>
  <si>
    <t>3rd floor, block 111- compact homes, Lathangi, Sriperumpudur, Kanchipuram</t>
  </si>
  <si>
    <t>Gandhinagar, Vellore</t>
  </si>
  <si>
    <t>Selvakumar Memorial Trust (Rep by its Managaing Trustee                   Mr:S K George Lucas Paul)</t>
  </si>
  <si>
    <t>1.Mr S K George Lucas Paul S/o Selvakumar 2.Mrs Roshini Chandran W/o S K George Lucas Paul 3.Mr P Chandran 4.Mrs Malliga Chandran W/o P Chandran 5.Mrs J Francina 6.Mrs M Chitra 7.M/s Wheel Trust (Mrs Malliga Chandran – 
Managing Trustee)</t>
  </si>
  <si>
    <t>Pillaiyar koil street, Palamathi Village, Vellore Taluk and District – 632002</t>
  </si>
  <si>
    <t>1.20/6, Lakshmanan Nagar West, 1st Cross street, Jawahar Nagar, Chennai – 600082        2,3 &amp;4. 734J, Ranganathan Street, Variyar Nagar, Radhakrishna Nagar, Katpadi, Vellore – 632006. 5.3, New Silverpet, Arakkonam Town and  Taluk, Vellore Dist. 6.40, Pudur Village, Reddiyur post, Jolarpet, Tirupattur Dist – 635851 7.734J, Ranganathan Street, Kangeyanallur, Gandhinagar,Katpadi, Vellore – 632006</t>
  </si>
  <si>
    <t>Item No 1: All the part and parcel of land and building comprised in the Old S No 333, New S No 333/1C with an extent of A1.46cents and Old S No 333, New S No 333/2, New S No 333/2B with an extent of Acre 0.08 cents. Total extent is Acre 1.54 cents, Palamathi Village, Vellore Taluk and district.
Item No 2: All the part and parcel of land and building comprised in the Old S No 333,  New S No 333/1, New S No 333/1D, New S No 333/1D1 and 333/1D3 with an extent of A 0.57 cents and Old S No 333, New S No 333/2, New S No 333/2A, New S No 333/2A1 and 333/2A2 with an extent of Acre 0.16 cents. Old S No 471, New S No 471/2, New S No 471/18, New S No 471/18B with an extent of Acre 0.17 cents. Total extent is Ac 0.90 cents, Palamathi Village, Vellore Taluk and district. Total extent of Ac 0.90 cents was Bounded by:
North by Land belongs to Chinnappa Mandiri, South by Battai, East by Land belongs to Chinnappa Mandiri.
West by Land belongs to P Suresh</t>
  </si>
  <si>
    <t>1.Mr S K George Lucas Paul S/o Selvakumar 2.Mrs Roshini Chandran W/o S K George Lucas Paul 3.Mrs Malliga Chandran W/o P Chandran 4.M/s Wheel Trust (Mrs Malliga Chandran – 
Managing Trustee)</t>
  </si>
  <si>
    <t>Katpadi</t>
  </si>
  <si>
    <t>H RAJESH KUMAR, S/O HARIKRISHNAN</t>
  </si>
  <si>
    <t xml:space="preserve">No:18, New street, Kilithanpattarai,  Dharpadavedu, Katpadi Taluk, Vellore – 632007                                                             </t>
  </si>
  <si>
    <t>22.09.2023</t>
  </si>
  <si>
    <t>All that part and parcel of land and building at S.F. No.408/6, New S.F.No.408/6G &amp; 408/6G1, D No.18, Pilliyar Koil street, Killthanpattarai, Dharapadavedu, Vellore city, Vellore District standing in the name of Thiru H Rajesh Kumar. Boundaries: Item No.01: North by Property belongs to Duraisamy Naidu, South by Plot belongs to Vinothkumar, East by Public street, West by Item No.2. East to west 33 feet, North to south 4 feet. Extent of site in item No.01 is 132 Sq. feet. Item No.02: North by property belongs to Duraisamy Naidu, South by property belongs to A Vedha, East by item No.1 and plot belongs to Vinoth kumar, West by House belongs to Adhimoolam.North to South 31 feet, East to West 32 ½ feet. Extent of site in Item No.02 is 1007 ½ Sq. feet. Total extent of the site –  1139 ½  sq.feet.</t>
  </si>
  <si>
    <t>H Rajesh Kumar</t>
  </si>
  <si>
    <t>Morasapalli</t>
  </si>
  <si>
    <t>B Yamuna Rani W/o Balaji</t>
  </si>
  <si>
    <t>M Mahalingam S/o Murugesan</t>
  </si>
  <si>
    <t xml:space="preserve">Old No 18/1, New No 32, Subbaiah Street, Pernambut – 635810. Other Address :  S F No 173/2C2,  T T Mottur Vill &amp; Panchayat, Kamalapuram Post,  Gudiyattam Taluk, Vellore Dist - 635810                                    </t>
  </si>
  <si>
    <t xml:space="preserve">No 14, cinthakanaval colony, Gouravapettai, 
Thottithurai Mottur(P), Vellore - 635810                                        </t>
  </si>
  <si>
    <t>29.10.2021</t>
  </si>
  <si>
    <t>All that part and parcel of the land and building situated at Govt Punja Survey No 173/2C2, Totti Turai Mottur Village, Gudiyatham Taluk, Vellore District. The property is in the name of B Yamuna Rani. The boundaries of Item 01: East by: Rathinabai Vacant Site, West by: Banumathi’s Land, North by: 2nd Item Plot, South by: Highways Road. East to West Both sides 4 feet, North to South both sides 83 Feet in Total 332 Sq Ft. The boundaries of Item 02: East by: Suriyabai Ammal, West by : Banumathi’s Land, North by : S Kumarasan’s Land, South by : Rathinabai Ammal. East to West Both sides 25 feet, North to South both sides 58 Feet in Total 1450 Sq Ft. Total extent of the Site is 332 Ft+1450 Sqft = 1782 Sqft.</t>
  </si>
  <si>
    <t>Nazarathpet</t>
  </si>
  <si>
    <t>1. Bhuvanesh S   S/o M Shankar. 2.M Shankar   S/o Munusamy Pillai</t>
  </si>
  <si>
    <t>M Sahadevan S/o M Munuswamy Pillai</t>
  </si>
  <si>
    <t xml:space="preserve">New No 1/9, Pachai Varna Perumal Koil Street, Nazarathpet, Chennai, Thiruvallur Dist -600123                                                                     </t>
  </si>
  <si>
    <t xml:space="preserve">No 1/0, Pachaivarna Perumal kovil street, Nazarathpet, Chennai, Thiruvallur Dist -600123                                                                   </t>
  </si>
  <si>
    <t>All the part and parcel of Land situated at Plot No 4, Survey No 427, Poonamalle Village and Taluk, Thiruvallur district, measuring an extent of 1276 Sq Ft. Bounded on the: North by : Plot No 3 belongs to Mr P Ravi, South by : Remaining land in Plot No 5 belongs to Mr B Radhakrishnan, East by : Survey No 446
West by: 20 Feet Car track. The property is in the name of M Shankar.</t>
  </si>
  <si>
    <t>M Shankar   S/o Munusamy Pillai</t>
  </si>
  <si>
    <t>Ponneri</t>
  </si>
  <si>
    <t>Mrs K Girija W/o Mr. S V Kathavarayan</t>
  </si>
  <si>
    <t xml:space="preserve">1. S.V.Kathavarayan, S/o Viswanathan                                  </t>
  </si>
  <si>
    <t xml:space="preserve">1. Door No:34, Bharathi Dasan St,Gandhi nagar, Near Kalaimagal School, Old Gummudipoondi 601201                                          </t>
  </si>
  <si>
    <t>All that part and parcel of land and building (GF+FF+SF+TF) in Survey Nos: 372/14A1, 395/3B2 &amp; 395/7A2 bearing Door No:34, Bharathithasan Street, Gandhi Nagar, Near Kalaimagal School, Old Gummudipoondi - 601201 Standing in the name of Mrs. K.Girija W/o Mr. S.V.Kathavarayan. 
Boundaries: For S No 372/14A1 – North By Chengalan’s Site, South by Ellammal’s Site, East by Today Settlement Site 0.03 ¾ Cents, West by Road. For S No 395/7A2 -  North By Mariammal’s Site, South by Kannaiammal’s Site, East by Common Road, West by Sakila’s Vacant Site. For S No 395/3B2 -  North By Boopalan’s Site, South by Janarthan’s Site, East by My settlement Site, West by Kanthammal’s Site. Total extent of the property-1 is 3049.20 Sq ft (544.50 sq. ft+2069.10 sq. ft+435.60 sq.ft)</t>
  </si>
  <si>
    <t>Tirumullaivoil</t>
  </si>
  <si>
    <t>Rajendran S/o Krishnan</t>
  </si>
  <si>
    <t xml:space="preserve">No 9, 6th Cross Street, Lenin Nagar, Ambattur, Chennai – 600053. Other Address: Flat No S1, Second Floor. Sri Sai Subhiksham, Shanthi Nagar, Natesan Street, Thirumullaivoyal
Chennai – 600062. Other Address: No 145/6, Mariappan Street, TMP Nagar, Pudur, Ambattur, Chennai, Tamilnadu – 600053                                                   </t>
  </si>
  <si>
    <t>All the part and parcel of Residential Flat situated at Flat No S1, Second floor, Sri Sai Subhiksham, Survey No 512/2C, 512/2B2 as per patta no 271, Sub division Survey No 512/2C2 and 512/2B, Town Survey No 36/41,Plot No 10, Ward D, Block 99, Natesan Street, Shanthi Nagar, thirumullaivoyal village, Ambattur Taluk, Tiruvallur District. Total extent of the flat is 902 Sq feet, UDS of 435 Sq feet out of 1922 Sq feet 
Boundaries:-  North by: 20 Feet Road, South by: Plot No 6, East by   : Plot No 11, West by : Plot No 9</t>
  </si>
  <si>
    <t>Tirupattur</t>
  </si>
  <si>
    <t>N Unnamalai W/o Ramprakash</t>
  </si>
  <si>
    <t>S Ramamoorthy S/o Sanjeevan</t>
  </si>
  <si>
    <t xml:space="preserve">No.302/99-16A, Advocate Ramanathan nagar, Lion School Street, Tirupattur – 635601                                                                                     </t>
  </si>
  <si>
    <t>All the part and parcel of Residential land and building situated at S F No 500/43, “A” Division, Ward -1, Block No 19, Krishnagiri Road, and D No 302/99-16A, Advocate Ramanathan Nagar, Lions School Street, and Tirupattur. Total Extent of the site 900 sq ft in the name of S Ramamoorthy. Boundaries:-  North by: Ulaganathan House, East by:Common way, South by: Common Way,West: Chandrabala</t>
  </si>
  <si>
    <t>T V Market</t>
  </si>
  <si>
    <t>Raju A</t>
  </si>
  <si>
    <t xml:space="preserve">Blessin Citadel, Flat No “A”, Ground floor, Plot No 14 and 15, Assisi Nagar West, Madhavarma, Chennai – 600060                                            </t>
  </si>
  <si>
    <t>10,42,056.49</t>
  </si>
  <si>
    <t>Residential Flat in First floor, Flat No A, measuring 686 Square feet along with undivided 600 square feet out of 2400 Square feet of land in Plot no 14 part and 15 part at Asisi nagar bearing Old Dry Survery No 426/4, New Survey No 426/4C, of Madhavaram Village, Ambattur Taluk, Chennai - 600060 
. Boundaries: North by: Plot No 16, South by : Sunil Kumar’s Land, East by : 20 Feet road, West by : Kuppusamy Naicker’s Garden.</t>
  </si>
  <si>
    <t>Valasaravakkam</t>
  </si>
  <si>
    <t>Sunil K Varghese S/o K J Varghese</t>
  </si>
  <si>
    <t>Sanu K Varghese</t>
  </si>
  <si>
    <t xml:space="preserve">No 8, Madha Nagar Main Road, EVP Rajeswari Avenue, Madanandapuram Vill, Sriperumbudur Taluk, Kancheepuram Dist, Chennai – 600116                   </t>
  </si>
  <si>
    <t>Flat No. G2, Ground Floor, Plot No.14, “Madha Nagar Extn IV”, Madhanapuram, Sriperumbudur, Chennai – 600126.</t>
  </si>
  <si>
    <t>30,49,361.94</t>
  </si>
  <si>
    <t>14.07.2021</t>
  </si>
  <si>
    <t xml:space="preserve">Flat No SF in Second floor having builtup area of 900 Sqft with common area, excluding car parking with MES Connection and deposit together with 424 Sqft. undivided share of land out of total extent of property measuring 2100 Sqft situated in Plot bearing No 8, CMDA Approved No PPD/LO No 83/90 dated 11.04.1990, EVP Rajeswari Avenue, Comprised in Survey No 151/2 as per patta SNo 151/1A1B, of Madanandapuram Village, Sriperumbudur Taluk, Kancheepuram District, bounded on the North by : 40 Feet Road, South by : Plot No 2, East by : Plot No 7, West by : Plot No 9 </t>
  </si>
  <si>
    <t>1. K. Sanu Varghese   2. R. S. C. Surekha</t>
  </si>
  <si>
    <t>Ramesh Subas Chandran</t>
  </si>
  <si>
    <t>Door No: 7, Flat No B-7, 10th Street, Eswaran Nagar, Pammal, Chennai – 600 075.</t>
  </si>
  <si>
    <t>61,65,514.34</t>
  </si>
  <si>
    <t>Equitable mortgage of property at: Residential Flat UDS 344 sq ft out of 2400 sq.ft located at Flat No. G2 – Ground floor, “A.M. Constructions”, at S.No 125/3, 125/4 and 127 and Plot No: 14, Madha Nagar Extension IV, Madhanpuram Village, Sriperumbudur taluk, Kanchuipuram owned by the K Sanu Varghese and R.S.C. Surekha. Total Extent of the site – 2400 sq ft. Boundaries: North – 40' wide road; South – Plot No 7; East – Plot No 15; West – Plot No 15. Site Dimension: North – 40' ; South – 40'; East – 60'; West – 60';</t>
  </si>
  <si>
    <t>Vandavasi</t>
  </si>
  <si>
    <t>N Balakrishnan S/o Narayanasamy</t>
  </si>
  <si>
    <t xml:space="preserve">B Backialakshmi W/o N Balakrishnan </t>
  </si>
  <si>
    <t xml:space="preserve">Door No 535, Old Street, Kilputhur Village, Vandavasi taluk, Tiruvannamalai Dist -604501                                                         </t>
  </si>
  <si>
    <t xml:space="preserve">Door No 535, Old Street, Kilputhur Village, Vandavasi taluk, Tiruvannamalai Dist -604501  </t>
  </si>
  <si>
    <t>2,25,569.40</t>
  </si>
  <si>
    <t>Vacant Site situated at Old S No 155/5, New S No 155/5A3, Plot No 6 east part, Vengunam Village, Vandavasi Taluk, Tiruvannamai Dist. In the name of Backialakshmi. Boundaries for property: North by Plot No 5, South by Plot No 7, East by Street running north to south, West by remaining plot retained by the vendor. East x West 60 feet and North x South 22 feet. Extent of site is 1320 Sq Feet</t>
  </si>
  <si>
    <t xml:space="preserve">1.G K General Stores Prop Mr G Kalathi  2.G Kalathi S/o Govindaraj </t>
  </si>
  <si>
    <t xml:space="preserve">No 1/163, Chinna Street, Ponnur Village, Vandavasi Taluk, Tiruvannamalai - 604408                                                                   </t>
  </si>
  <si>
    <t>11,59,502.16</t>
  </si>
  <si>
    <t>10.05.2023</t>
  </si>
  <si>
    <t>All part and parcel of land and building situated S F no 328/3 as per deed, S F No 673/11 as per chitta, Door No 352, Anna Nagar, Ponnur Village, Vandavasi Taluk, Tiruvannamalai District standing in the name of Mr K.Kalathi. Boundaries: North of house belonging to Sivaraj Mudaliar, South of house belonging to Appukutty Mudaliar, East of Plot belonging to Chellappa Mudaliar, West of Street. Total extent of the site is 3706 Sq feet.</t>
  </si>
  <si>
    <t>G Kalathi S/o Govindaraj</t>
  </si>
  <si>
    <t>1.Gunasekaran M S/o Mani  2.G Anish S/o Gunasekaran</t>
  </si>
  <si>
    <t xml:space="preserve">No 121/A, Vanniyar Street, VANDAVASI – 604408 </t>
  </si>
  <si>
    <t>10,19,117.85</t>
  </si>
  <si>
    <t>All that part and parcel of land and building situated at S No 365/A1, T.S. No 27/1, Ward B, Block No 17,E x W = 35 3/4 , N x S = 35 Including RCC Terraced house in Vanniyar street, Vandavasi Village, Vandavasi Taluk, cheyyar registration district, Tiruvannalamlai district . Total Extent of land =1251 ¼  sq.ft . Boundaries:
North Of Vanniyar Street, West of house belonging to Tharani devi, East of house belonging to Palani, South of Garden belonging to Kistappa Chettiyar</t>
  </si>
  <si>
    <t>M K Rathinavel S/o Kuppan</t>
  </si>
  <si>
    <t>Venkatesan R S/o M K Rathinavel</t>
  </si>
  <si>
    <t xml:space="preserve">No.206, New Street, Manganallur Village, Vandavasi Taluk– 604408        </t>
  </si>
  <si>
    <t>11,56,957.62</t>
  </si>
  <si>
    <t>All that part and parcel of land and building at S No.123/1A4, latest S.No.123/1A4B &amp; 123/1A4A, Pudhu street, Manganallur village, Vandavasi Taluk, Thiruvannamalai District, standing in the name of Mr. M K Rathinavel S/o T Kuppan with an extent of 2180 sq.ft and boundaries are: As per Deed No.01: North by Meenakshi Plot, South by Varadhan Plot, East by Road, West by R Venkatesan Plot. As per Deed No.02: North by Meenakshi Plot, South by Varadhan Plot, East by Rathinavel father Property, West by Kanniya Naicker House.  Total Extent =2180 Sq Ft ( 1090 SFT+ 1090 SFT)</t>
  </si>
  <si>
    <t>M K Rathinavel S/o Kuppan 2.Venkatesan R S/o M K Rathinavel</t>
  </si>
  <si>
    <t>D Ravichandran S/o Duraisamy Nainar</t>
  </si>
  <si>
    <t xml:space="preserve">Sivaji Nagar, Chetpet road, Kiz – Sathamangalam Village, Vandavasi taluk, Tiruvannamalai Dist -604408                                                         </t>
  </si>
  <si>
    <t>6,30,479.60</t>
  </si>
  <si>
    <t>Vacant site situated at Old R S No 429/2, New S No 429/2B, Plot No 9 and Plot No 10, Echoor Village, Vandavasi Taluk, Tiruvannamai Dist. In the name of D Ravichandran. Boundaries for Plot No 9: North of Street, South of Sheeradi Saibaba temple, East of Plot No 8, West of Plot No 10. East x West 30 feet and North x South 40 feet. Extent of site is 1200 Sq Feet.
Boundaries for Plot No 10: North of Street, South of Sheeradi Saibaba temple, East of Plot No 9, West of Plot No 11. East x West 30 feet and North x South 40 feet. Extent of site is 1200 Sq Feet. Total extent of the site is 2400 Sq Feet.</t>
  </si>
  <si>
    <t>1.M/s Logu Agro Chemicals 2.N Selvamoorthy S/o Narayanasamy</t>
  </si>
  <si>
    <t xml:space="preserve">1.168A, New No 74, Bazaar Street, Vandavasi Town and Taluk – 604408. 2.No 19, Ramasamy Udaiyar Street, Vandavasi Town and Taluk -  604408                                   </t>
  </si>
  <si>
    <t>All that part and parcel of Land and ACC Sheet roof situated at Old S No 343, New T S No 77 and 82, Door No 22, Ward C, Block No 20, Kather Janda Street, Vandavasi Town and Taluk, Tiruvannamalai district. Boundaries for T S No 77: North of building belonging to Parimalaselvi, South of shop belonging to Aslam, East of Plot belonging to Selvamoorthy, West of Kadhar Janda street. Admeasuring East x West 31 ½ feet, North x South 10 ½ feet. Total 330 3/4th Sq feet. Boundaries for T S No 82: North of building belonging to Parimalaselvi, South of East west cross road, East of Plot belonging to perumal reddiar, West of building belonging to Rajapandiyan and Moideen beevi. Admeasuring East x West 9 feet, North x South 17 feet. Total 153 Sq feet. Total extent of the site is 483 ¾th  Sq feet consisting of ACC Shed.</t>
  </si>
  <si>
    <t>N Selvamoorthy S/o Narayanasamy</t>
  </si>
  <si>
    <t>Shanmugam V S/o Veeraragavan</t>
  </si>
  <si>
    <t>Elumalai Annamalai S/o Annamalai</t>
  </si>
  <si>
    <t xml:space="preserve">39, Mettu Street, Katteri, Therasapuram, Vandavasi Taluk, Tiruvannamalai Dist- 604406                                                    </t>
  </si>
  <si>
    <t xml:space="preserve">No 66, Middle Street, Semmampadi Post, Konamangalam Village, Tiruvannamalai Dist - 632313                                                    </t>
  </si>
  <si>
    <t>12,49,392.13</t>
  </si>
  <si>
    <t>All that part and parcel of land and building at S F No.67/1, Door No 41,Mettu Katteri Village, Thellar taluk, Tiruvannamalai District- 604406. Boundaries are North of Plot belonged to Athimoola Gounder, South of House belonged to Mannathan, East of Mettu Street, West of Plot belonged to Jayachandiran. East x West 54 feet, North x South 16 ½ feet. Total extent of 891 Sq feet.</t>
  </si>
  <si>
    <t>1.D Suganya W/o S Dharmarajan              2.D. Dharmarajan S/o Soundarrajan</t>
  </si>
  <si>
    <t xml:space="preserve">No 2/242, Chinna Nainar Street, Ilangadu Village, Vandavasi Taluk, Tiruvannamalai District-604408 Address 2: D No 252/A, Periyanaidu Street, Vandavasi, Tiruvannamalai Dist -604408  </t>
  </si>
  <si>
    <t>24,61,822.42</t>
  </si>
  <si>
    <t>All that part and parcel of land and building situated at Dry R S No 468/2 New R S No 468/2 A1, T.S No 96/1, Plot No 8, Potti naidu street, Rathinam Nagar, Ward No B, Block No 11, Vandavasi Taluk, Tiruvannamalai District. Property in the name of D Suganya. Bounded By: North of Plot belonging to Dhavamani and Mala, South of Plot No 9B, East of Street, West of House belonging to Selvaraj . East- West on the northern side – 35 ft, southern side 31 ft, North – South Eastern side - 31 ft Western side 30 ½ ft. Total extent of 1014 ¾ Sq feet</t>
  </si>
  <si>
    <t xml:space="preserve">D Suganya W/o S Dharmarajan      </t>
  </si>
  <si>
    <t xml:space="preserve">1.S Sudhakar S/o Mr Sivagnanam         </t>
  </si>
  <si>
    <t>1. M Sivagnanam S/o Manicka Gramani 2.Ranganayagi Ammal W/o M Sivagnanam</t>
  </si>
  <si>
    <t xml:space="preserve">No.37, Perumal Koil Street, Narayanamangalam Village, Vandavasi Taluk- 632 313     </t>
  </si>
  <si>
    <t>21,69,374.46</t>
  </si>
  <si>
    <t>30.08.2021</t>
  </si>
  <si>
    <t>Property 1:All that part and parcel of land and building at D No.37, S F No.61/10 (as per sale deed) S F No.61/10C (as per Patta), Patta No.139, Perumal Kovil street, Narayanamangalam Village, Chetpet Village, Tiruvannamalai District- 632 313. Boundaries are South of Plot belonging to Devaraj, North of Appadurai Gramini Plot Property, West of Chellappa Gramini Plot Property, East of Rajamanicka Gounder Plot Property. Property is in the name of Mrs Ranganayagi Ammal W/o M Sivagnanam. Total extent of the site is 3.00 cents or 1306.80sq.ft  Property 2:All that part and parcel of land and shed at S F No.105/2A as per sale deed &amp; Patta, Patta No.139, Narayanamangalam Village, Chetpet Village, Tiruvannamalai District- 632 313. Total extent of the site is 50.00 cents or 0.5 Acre and standing in the name of Mr M Sivagnanam.</t>
  </si>
  <si>
    <t>Vaniyambadi</t>
  </si>
  <si>
    <t>1.B S Harish Industries Safety Production 2.R Raghu, S/o T. Ramu</t>
  </si>
  <si>
    <t>B S Harish S/o K C Selvan</t>
  </si>
  <si>
    <t xml:space="preserve">No.188, Pullur Village, Avarankuppam Post, Vaniyambadi – 635 801. </t>
  </si>
  <si>
    <t xml:space="preserve">No.27, ELIM Srimatha Baavane, Sharadamba Nagar, Jalahalli, Bangalore </t>
  </si>
  <si>
    <t>14,50,682.36</t>
  </si>
  <si>
    <t>30.09.2015</t>
  </si>
  <si>
    <t>The property in S.F.No.136/3E, 136/3F, D.No.192, Pullur Village, Vaniyambadi Taluk, Vellore District owned by Thiru B.S.Harish S/o K.C.Selvan. Boundaries: North – Road; South – Panduranga Chettiar's property; East – Kemgaraj Chettiar's property; West – Munisamy-1, Kandhan-2, property. Extent of the site: 56.50 Cents; Plinth Area: 1950 sq. ft</t>
  </si>
  <si>
    <t>R Raghu, S/o T. Ramu</t>
  </si>
  <si>
    <t>58,67,809.80</t>
  </si>
  <si>
    <t xml:space="preserve">1. Sri Elumalaiyan Lorry Service Prop: V R Varalakshmi 2.V R Varalakshmi W/o P S Suresh kumar </t>
  </si>
  <si>
    <t>1.P S Suresh Kumar S/o P Sivakumar 2.P S Surendar Kumar S/o P Sivakumar 3.P Sivakumar S/o Perumal</t>
  </si>
  <si>
    <t xml:space="preserve">1.No 5/D, Kavari Street, Kondasamudiram Post, Gudiyattam Town, Vellore            2. Door No 29/2, 2nd West Street, Anna Nagar West, C N Annasalai Road, Pudur, Vaniyambai – 635751  </t>
  </si>
  <si>
    <t>1 and 3. Door No 29/2, 2nd West Street, Anna Nagar West, C N Annasalai Road, Pudur, Vaniyambai – 635751      2.No 35/11, E1, Anna Nagar, Pudur, Vaniyambadi, Vellore Dist – 635731</t>
  </si>
  <si>
    <t xml:space="preserve">Item 1: All that part and parcel of Vacant site situated at Old S F No 145/3 with extent of A0.08cents and S No 145/2 with an extent of A0.80cents,  now as per resurvey by virtue of Patta No 57, New S F No 54/2 measuring an total extent of A0.93 cents in this Ac0.25cents in this part of vacant site measuring East – West 11 feet, North-South 54 feet totaling 594 Sq feet and another extent measuring East – West 64 feet, North-South 100 feet totaling 6400 Sq feet both measuring 6994 Sq Feet. The property is in the name of V R Varalakshmi Bounded by: North by Road and remaining property of Jaganathan, South by Suresh kumar property, East by Suresh kumar land, West by Rajeshvar property.
</t>
  </si>
  <si>
    <t>1.V R Varalakshmi W/o P S Suresh kumar  2.P S Surendar Kumar S/o P Sivakumar 3.P Sivakumar S/o Perumal</t>
  </si>
  <si>
    <t>M/s Sri Palani Andavar Roadways
Prop: P S Suresh Kumar  2.P S Suresh Kumar S/o P Sivakumar</t>
  </si>
  <si>
    <t>1.V R Varalakshmi W/o P S Suresh kumar   2.P S Surendar Kumar S/o P Sivakumar 3.P Sivakumar S/o Perumal</t>
  </si>
  <si>
    <t>1.No 54/2/4D, Palar Road, Solur, Ambur, Vellore Dist - 635802 2.Door No 29/2, 2nd West Street, Anna Nagar West, C N Annasalai Road, Pudur, Vaniyambai – 635751</t>
  </si>
  <si>
    <t>Item 1: All that part and parcel of Land and RCC Building situated at, Door No 35, Old Survey No 598, New T S No 7, Present Sub divided T S 7/21, Plot No 25, Ward F, Block 13,Thirumanjolai Pudur Govindapuram village, C N Annasalai street, Teachers colony, Vaniyambadi Town and Taluk, Vellore District. The property is in the name of P S Surendar kumar. Bounded by : North by Land in S No 7/22, South by 40 Feet Road, South by House of John kanagarathinam, West by House of P Sugumar.Measuring East to West 30 feet, North to South 40 feet. Total extent of the site is 1200 Sq feet.     Item 2: All that part and parcel of Vacant site situated at Old S F No 145/3 with extent of A0.08cents and S No 145/2 with an extent of A0.80cents,  now as per resurvey by virtue of Patta No 57, New S F No 54/2 measuring an total extent of A0.93 cents in this Ac0.25cents in this part of vacant site measuring East – West 11 feet, North-South 54 feet totaling 594 Sq feet and another extent measuring East – West 64 feet, North-South 100 feet totaling 6400 Sq feet both measuring 6994 Sq Feet. The property is in the name of V R Varalakshmi Bounded by: North by Road and remaining property of Jaganathan, South by Suresh kumar property, East by Suresh kumar land, West by Rajeshvar property.
Item 3:  All that part and parcel of land and building situated at Old Town survey No 841 and New Survey No 2 with an extent of Ac1.42 cents in which plots were laid after obtaining permission from Town and country planning authority dated 05.12.1970 vide approval 5/70 in this Plot No 13, Ward F, Block No 21, pudur trunk road now C N Annadurai road, Thirumansolai village, Ward 2, Vaniyambadi municipal B/1 Division, Vaniyambai taluk, Vellore District. The property is in the name of P Siva kumar. Bounded  by: North by : 20 feet wide common private road running east to west leads to trunk road, Now known as C N Annadurai road
South by : Amir basha sahib’s plot, East by: Abdul Rehaman sahib’s house, West by: Late Miya Mohamed, Zaackira sahib’s land. East to west 30 feet and North to south 50 feet. Total extent of the site 1500 Sq feet with easement right.</t>
  </si>
  <si>
    <t>1.M/s Sri Lakshmi Bricks and Tiles
Prop: V R Varalakshmi 2.V R Varalakshmi D/o T Vajram</t>
  </si>
  <si>
    <t>1.P Sivakumar 2.P S Surendar Kumar S/o P Sivakumar</t>
  </si>
  <si>
    <t>1.No 54/2/3-C, Chennai Bangalore Highway
Palar Road, Ambur, Vellore - 635802 2.Door No 29/2, 2nd West Street,
Anna Nagar West, C N Annasalai Road,
Pudur, Vaniyambai – 635751</t>
  </si>
  <si>
    <t>1 . Door No 29/2, 2nd West Street, Anna Nagar West, C N Annasalai Road, Pudur, Vaniyambai – 635751      2.No 35/11, E1, Anna Nagar, Pudur, Vaniyambadi, Vellore Dist – 635731</t>
  </si>
  <si>
    <t>04.10.2021</t>
  </si>
  <si>
    <t>Item 1: All that part and parcel of Land and RCC Building situated at, Door No 35, Old Survey No 598, New T S No 7, Present Sub divided T S 7/21, Plot No 25, Ward F, Block 13,Thirumanjolai Pudur Govindapuram village, C N Annasalai street, Teachers colony, Vaniyambadi Town and Taluk, Vellore District. The property is in the name of P S Surendar kumar. Bounded by : North by Land in S No 7/22, South by 40 Feet Road, South by House of John kanagarathinam, West by House of P Sugumar.Measuring East to West 30 feet, North to South 40 feet. Total extent of the site is 1200 Sq feet.     Item 2: All that part and parcel of Vacant site situated at Old S F No 145/3 with extent of A0.08cents and S No 145/2 with an extent of A0.80cents,  now as per resurvey by virtue of Patta No 57, New S F No 54/2 measuring an total extent of A0.93 cents in this Ac0.25cents in this part of vacant site measuring East – West 11 feet, North-South 54 feet totaling 594 Sq feet and another extent measuring East – West 64 feet, North-South 100 feet totaling 6400 Sq feet both measuring 6994 Sq Feet. The property is in the name of V R Varalakshmi Bounded by: North by Road and remaining property of Jaganathan, South by Suresh kumar property, East by Suresh kumar land, West by Rajeshvar property.</t>
  </si>
  <si>
    <t>1.V R Varalakshmi W/o P S Suresh kumar  2.P S Surendar Kumar S/o P Sivakumar</t>
  </si>
  <si>
    <t>Walajapet</t>
  </si>
  <si>
    <t>M/s. AAA Engineering Works, Prop- M Mannivannan  2.M Mannivannan S/o K Munirathinam</t>
  </si>
  <si>
    <t xml:space="preserve">1.Shed No. U-44, S F No.189/2GI, 189/2G2, 189/2G3,189/2G4,189/2F2,189/2F4, Marudhalam Road, Kolatheri Village,
Walaja Taluk, Vellore Dist.                                                                           </t>
  </si>
  <si>
    <t>All that part and parcel of factory Land and Building(Shed) at S F No 189/2G1,189/2G2, 189/2G3, 189/2G4,189/2F2 &amp; 189/2F4 Kolatheri Village, Walajapet Taluk, Vellore Dist owned by Thiru M Manivannan S/o K Munirathinam. Boundaries North: Dry Land, South: Dry Land, East: Dry Land, West: Maruthalam Road. Total extent of the site is 1.16 Acres</t>
  </si>
  <si>
    <t>M Mannivannan S/o K Munirathinam</t>
  </si>
  <si>
    <t>M/S KUNWAR HARDWARE &amp; SANITARY PROP : MR DHARMENDRA SKUMAR SINGH</t>
  </si>
  <si>
    <t>HOUSE NO 41,VILLAGE JODHI,TEHSIL HAIDERGARH,DIST - BARABANKI,UP - 225124</t>
  </si>
  <si>
    <t>VILLAGE JODHI,TEHSIL HAIDERGARH,DIST - BARABANKI,UP 225124</t>
  </si>
  <si>
    <t>MINI RICE MILL OVER LAND OF AREA 200 SQ MTRS AT KHASRA NO 166 IN MAUZA VILLAGE - JONDHI,PARGANA - SUBEHA,TEHSIL - HAIDERGARH,DIST - BARABANKI,UTTAR PRADESH BOUNDED BY EAST : KHAIT OF SHARDA SINGH ,WEST : BAGH OF JAI SINGH ,NORTH : BAGH OF KUNWAR BAHADUR SING FAMILY,SOUGH : HAIDERGARH TO SUBEHA ROAD</t>
  </si>
  <si>
    <t>RAEBARELI</t>
  </si>
  <si>
    <t>M/S BATI RESTURANT,PROP : MR SHASHANK GUPTA</t>
  </si>
  <si>
    <t>LEGAL HEIRES OF LATE BAL CHANDRA GUPTA &amp; KAILASH NATH GUPTA</t>
  </si>
  <si>
    <t>287,WARD NO 21,RDA COLONY,INDIRA NGAR,RAEBARELI - 229012</t>
  </si>
  <si>
    <t>LAND  &amp; BUILDING SITUATED AT EWS 287,VIKAS PRADHIKARN COLONY,INDRA NAGAR DIST - RAEBARELI - 229001. BOUNDED BY NORTH : HOUSE EWS 288,SOUTH : HOUSE EWS 286,EAST : COLONY ROAD, WEST : HOUSE LIC 174 &amp; 175</t>
  </si>
  <si>
    <t>KAILASH NATH GUPTA &amp; LATE BAL CHANDRA GUPTA</t>
  </si>
  <si>
    <t>SHASHAK GUPTA</t>
  </si>
  <si>
    <t xml:space="preserve">M/S NISHA TENT HOUSE,PROP - MR SAKEEL UDDIN S/O RAFI UDDIN </t>
  </si>
  <si>
    <t>MRS SAGUFTA TABASSUM</t>
  </si>
  <si>
    <t>MOHALLA PIRANPUR,DIST FATEHPUR UP 212601</t>
  </si>
  <si>
    <t>DOUTBFUL -1</t>
  </si>
  <si>
    <t>LAND SIUTAED AT VILL PEERANPUR CITY PARGAN &amp; TEHSIL FATEHPUR UTTAR PRADESH BOUNDED BY EAST : BANDA SAGAR ROAD,WEST : PLOT OF MUKIR,NORTH : HOUSE OF JAHIDA KHATOON,SOUTH : TALL JHABBU AT PRESENT</t>
  </si>
  <si>
    <t>SHAKEEL UDDIN</t>
  </si>
  <si>
    <t>MR RAMSEWAK S/O MR.OM PRAKASH</t>
  </si>
  <si>
    <t>PRADEEP S/O HARI CHARAN &amp; SASHI DEVI W/O HARI CHARAN</t>
  </si>
  <si>
    <t>DWARIKAPURI,KOTLA ROAD,FIROZABAD - 283203</t>
  </si>
  <si>
    <t>BUILDING AT MAUZA TAPA KHURD,NOW RECORDED AT NAGAR NIGAM FIROZABAD,MOHALLA KUSHWAHA NAGAR TEHSIL &amp; DIST - FIROZABAD - 283203  MEASURING 46.50 SQ MTRS BOUNDED BY EAST - PLOT SHRI PADAM SINGH WEST - RASTA 12 FT WIDE,NORTH - PLOT SHRI KAMAL SINGH, SOUTH - PLOT KUNMAR PAL</t>
  </si>
  <si>
    <t>RAMSEWAK S/O OM PRAKASH</t>
  </si>
  <si>
    <t>MRS SNEH LATA W/O DARMENDRA SINGH &amp; DARMENDRA SINGH S/O HARI SHANKAR</t>
  </si>
  <si>
    <t>MR DHANPAL S/O AMRIT LAL</t>
  </si>
  <si>
    <t>RESIDENTIAL BUILDING AT 172,KOTLA ROAD,DWARIKAPURI,FIROZABAD MEASURING 36.27 SQ MTRS BOUNDED BY - EAST - RASTA 10 FT WIDE,WEST - PLOT SHER SINGH,NORTH - PANDIT JI,SOUTH - KEHT VINOD</t>
  </si>
  <si>
    <t>SNEHLATA</t>
  </si>
  <si>
    <t>SHRI DEEPU &amp; VIJAY SINGH</t>
  </si>
  <si>
    <t>RAMAKANT</t>
  </si>
  <si>
    <t>260,NAYA RASOOLPUR TANKI KE SAMNE FIROZABAD,UP</t>
  </si>
  <si>
    <t>290,MATHURA NAGAR ROAD,MATHURA NAGAR,FIROZABAD,UP</t>
  </si>
  <si>
    <t>PROPERTY SITUATED AT MAUZA NEW RAZOOLPUR,NOW RECORDED AT NAGAR NIGAM FIROZABAD UP,BOUNDED BY NRTH - PLOT SHRI AMRISH GUPTA,SOUTH : PROPERTY SHRI JAGVEEER,EAST - PROPERTY SHRI SURENDRA KUMAR,WEST : RASTA 6 FT</t>
  </si>
  <si>
    <t>SHRI VIJAY SINGH</t>
  </si>
  <si>
    <t>RAM RATAN SINGH &amp; DEVKI DEVI</t>
  </si>
  <si>
    <t>ANOOP KUMAR</t>
  </si>
  <si>
    <t>KUSHWAHA NAGAR,KOTLA ROAD,FIROZABAD,UP</t>
  </si>
  <si>
    <t>09.04.2022</t>
  </si>
  <si>
    <t>PROPERTY SITUATED AT MAUZA SUKHAMALPUR,NIZAMABAD NOW RECORDED AT NAGAR NIGAM FIROZABAD H NO 25,MOHALLA KUSHWAHA NAGAR,TEHSIL &amp; DIST-FIROZABAD UP,BOUNDED BY NORTH : PLOT KALI CHARAN,SOUTH : PLOT HARIOM,EAST : PLOT RAJENDRA FAUJI &amp; OTHERS,WEST : RASTA 12 FEET WIDE</t>
  </si>
  <si>
    <t>DEVKI DEVI</t>
  </si>
  <si>
    <t>CHOTU YADAV &amp; MUNNI DEVI</t>
  </si>
  <si>
    <t>RANVEER SINGH</t>
  </si>
  <si>
    <t>NEAR MATA MANDIR,GALI NO 2,JAIN NAGAR KHEDA FIROZABAD UP</t>
  </si>
  <si>
    <t>PROPERTY SITUATED AT MAUZA RAHNA NOW RECORED AT NAGAR NIGAM FIROZABAD,H NO 33,MOHALLA NEAR MATA MANDIR JAIN NAGAR KHEDA THE &amp; DIST - FIROZABAD UP BOUNDED BY NORTH : PLOT SMT MRADULA DEVI JAIN AND OTHERS, SOUTH : PLOT SMT SHEELA DEVI,EAST : PLOT URMILA DEVI,WEST RASTA 10 FT WIDE</t>
  </si>
  <si>
    <t>MUNNI DEVI</t>
  </si>
  <si>
    <t>UNNAO</t>
  </si>
  <si>
    <t>MR ABHAYDEEP SRIVASTAVA</t>
  </si>
  <si>
    <t>SMT KAMLESH KUMARI</t>
  </si>
  <si>
    <t>GRAM- JANSAR AJGAIN,UNNAO UP 209831</t>
  </si>
  <si>
    <t>15,DUPRAPUR,UNNAO,UP-209801</t>
  </si>
  <si>
    <t>19.05.2022</t>
  </si>
  <si>
    <t>RESIDENTIAL BUILDING SITUATED AT PRIVATE PLOT NO 100,ARAZI NO 691,MOHALLA-SHEKPUR,PARGANA TEHSIL &amp; DIST -UNNAO,UP-209801 BOUNDED BY NORTH : PRIVATE PLOT NO 101,(HOUSE OF DESHRAJ PATEL),SOUTH : PLOT NO 98 &amp; 99, EAST : PLOT NO 95,WEST : ROAD 20 FT WIDE</t>
  </si>
  <si>
    <t>ABHAY DEEP SRIVASTAVA &amp; KAMLESH KUMARI</t>
  </si>
  <si>
    <t>BALAI</t>
  </si>
  <si>
    <t>MR SATYA PRAKASH SUKLA</t>
  </si>
  <si>
    <t>GAYATRI NAGAR SHUKIA GANJ UNNAO-209861</t>
  </si>
  <si>
    <t>18.04.2022</t>
  </si>
  <si>
    <t>A SINGLE STOREY RESIDENTIAL BUILDING SITUATED AT PRIVATE RESIDENTIAL PLOT ON LAND NO 194,ME MOHALL UDAY NAGAR NEAR BHATU FARM,MAJHRA PEPPAR KHERA AHATMALI,PARGANA,HARHA DIST-UNNAO,UP.BOUNDED BY NORTH : PLOT OF MRS SUNITA KASHYAP,SOUTH : PLOT DEEGAR ,EAST : HOUSE OF SHRI RAJESH AGNIHOTIR(PART OF ARAZI) WEST : 20 FT WIDE ROAD</t>
  </si>
  <si>
    <t>SATYA PRAKASH SHUKLA</t>
  </si>
  <si>
    <t>AMINABAD</t>
  </si>
  <si>
    <t>ZAFAR ALI &amp; FARZANA ALI</t>
  </si>
  <si>
    <t>39,LAXMAN PRASAD ROAD,WAZIRGANJ LUCKNOW-226018</t>
  </si>
  <si>
    <t>(1)HOUSE  NO 194,39,SITUATED AT LAXMAN PRASAD ROAD,WARD WAZIRGANJ,DIST - LUCKNOW-226018 UP  BOUNDED BY NORTH HOUSE VINOD KUMAR,SOUTH : REST PART OF HOUSE THEN LAXMAN PRASAD ROAD,EAST : 4FT GALI,WEST : HOUSE OF HAZI MAHAMMAD JAKIR(2)COMMERCIAL SHOP CONSTRUCTED  OF PART OF HOUSE NO 194/39,ON GROUND FLOOR,SITUATED AT LAXMAND PRASAD ROAD,WAZIRGANJ, LUCKNOW - 226018 UP,BOUNDED BY NORTH : AARAGI SELLER,SOUTH : 20 FT WIDE ROAD,EAST : AARAGI SELLER,WEST : HOUSE OF HAZI MOHAMMAD JAKIR</t>
  </si>
  <si>
    <t>FARZANA JAFAR</t>
  </si>
  <si>
    <t>MUNSHIPULIA</t>
  </si>
  <si>
    <t>RAJENDRA KRISHNA TIWARI,SUNITA TIWARI,SHALINI TIWARI,AJEET TEWARI</t>
  </si>
  <si>
    <t>H NO 134/8,NEW PRATAP MARKET,RANI GANJ,RAJENDRA NAGAR LUCKNOW-226004</t>
  </si>
  <si>
    <t>29.08.2023</t>
  </si>
  <si>
    <t>RESIDENTIAL MORTGAGE OF RESIDENTIAL PROPERTY AT PLOT NO 43,KHASRA NO 152 M BHUHAR WARD HAIDERGANJ,LUCKNOW STANDS IN THE NAEM OF MRS SUNITA TIWARI AND SHALINI TIWARI .BOUNDED BY EASTT ROAD 22,WEST : PROPERTY OF SHIV KUMAR,NORTH : PROPERTY OF SHIV KUMAR,SOUTH : PROPERTY OF SHIV KUMAR</t>
  </si>
  <si>
    <t>SUNITA TIWARI &amp; MRS SHALINI TIWARI</t>
  </si>
  <si>
    <t>KRISHNA GRAMUDYOG SEWA SAMITI</t>
  </si>
  <si>
    <t>PASCHIM GAON SHIRPUR,BKT LUCKNOW - 227202</t>
  </si>
  <si>
    <t>16.06.2022</t>
  </si>
  <si>
    <t>(1)RESIDENTIAL PROPERTY  AT PLOT NO 43,KHASRA NO 152,BHUWAR WARD HAIDERGANJ, LUCKNOW,BOUNDED BY EAST ROAD NO 22,WEST : PROPERTY OF SHIV KUMAR,NORTH : PROPERTY OF SHIV KUMAR,SOUTH : PROPERTY OF SHIV KUMAR(2)PROPERTY OF KHESRA NO 202,VILLAGE PURWA,TEHSIL : BAKSHI KA TALAB,LUCKNOW BOUNDED BY KHET : AWADESH,WEST : CHAK MARG,NORTH : HOUSE OF RAM ASHRAYA,SOUTH : KHET OF VARSHA ASHRAYE</t>
  </si>
  <si>
    <t>(1)SUNITA TIWARI &amp; MRS SHALINI TIWARI(2)RAJENDRA KRISHNA TIWARI,MRS SUNITA TIWARI,SHALINI TIWARI,AJEET TIWARI</t>
  </si>
  <si>
    <t>ETAWAH</t>
  </si>
  <si>
    <t>ETAWAH PHOT STAT CENTRE,PROP : SHIV KUMAR PANDEY</t>
  </si>
  <si>
    <t xml:space="preserve">DHARMENDRA SINGH BHADAURIYA,PRANSHUL PANDEY &amp; PRAMILA PANDEY </t>
  </si>
  <si>
    <t>194A,NEW COLONY CHOUGERJEE,ETAHWAH UP</t>
  </si>
  <si>
    <t>18.07.2023</t>
  </si>
  <si>
    <t>HOUSE NO 194A,NEW CHOUGERJEE ETAWAH 206001 BOUNDED BY EAST - HOUSE OF DHANU CHOUDHARY,WEST - ROAD 15 ROAD,NORTH GALI 8FEET WIDE,SOUTH - HOUSE OF PRAVEEN PANDEY</t>
  </si>
  <si>
    <t>SANJEEV KUMAR PANDEY</t>
  </si>
  <si>
    <t>TUTICORIN MAIN</t>
  </si>
  <si>
    <t>SAM ENTERPRISES, Prop: John Samuel Sundarrajan</t>
  </si>
  <si>
    <t>J Chandrasekaran, Selvamary</t>
  </si>
  <si>
    <t xml:space="preserve">5/469, Devar Street, 1st Street
Tuticorin 628 002
</t>
  </si>
  <si>
    <t>DOUBTFUL 1</t>
  </si>
  <si>
    <t>Chandrasekaran &amp; Selvamary</t>
  </si>
  <si>
    <t>KAYATHAR</t>
  </si>
  <si>
    <t>VINOBAJI</t>
  </si>
  <si>
    <t>No.18/81,Kanniamman Kovil Street, Kayathar.</t>
  </si>
  <si>
    <t>House Property at Survey No.194/3A2, Plot NO.86, Seenivasa Nagar, Paneerkulam Village, Kayathar Panchayat union limit</t>
  </si>
  <si>
    <t>KAVITHA LOGANATHA, LOGANATHAN</t>
  </si>
  <si>
    <t xml:space="preserve">Door No. 42, Kanthari Amman Koil Street, Ramanathapuram – 623 501 </t>
  </si>
  <si>
    <t>All the part &amp; parcel of Residential property to an extent of 2390 sq.ft situated in Survey No: GRS No. 325/1058 part, 325/1057 part, TS No. 36/1, Old Ward No.4, New Ward No.16, Current Ward No.29, Door No. 42, 42/1, Kandariamman Koil Street, Northern side, Ramanathapuram Taluk &amp; District, standing in the name of Mr. S. Loganathan, S/o Mr. A. Shanmuganathan</t>
  </si>
  <si>
    <t>Loganathan</t>
  </si>
  <si>
    <t>WURTHWUD FURNITURES</t>
  </si>
  <si>
    <t>R SUTHANANTHAN</t>
  </si>
  <si>
    <t>Prop: S Ajay, 4/46/15, KTC Nagar, Tuticorin</t>
  </si>
  <si>
    <t xml:space="preserve">No.4/46/15, KTC Nagar, Tuticorin </t>
  </si>
  <si>
    <t xml:space="preserve">All the part and parcel of Land to an extent of 
3846.5 Sq.ft at , S. No. 879/1A/1A2 and building there on with a plinth area of 1901 Sq.ft, situated at door no. 2/8A, North Street, Manadu Thandapathu village and Panchayat, Tiruchendur Taluk, Tuticorin District standing in the name of Mr.R Suthanandan
</t>
  </si>
  <si>
    <t>R SUTHANANDAN</t>
  </si>
  <si>
    <t>UDANGUDI</t>
  </si>
  <si>
    <t>SEMADURAI &amp; MAHENDRAN</t>
  </si>
  <si>
    <t>5/88, Poologapandiyan Vilai, Lakshmipuram, Veppankadu Tiruchendur (TK)</t>
  </si>
  <si>
    <t xml:space="preserve">All the part and parcel of Residential property to an extent of 2610 Sq.Ft compromised in Old S.No.193/2T2, New S.No. 193/27, with a building thereon with plinth area of 846 SqFt bearing Door No. 5/88 Poologapandian vilai Lakshimipuram village, Veppankadu,Thiruchendur Taluk,Tuticorin standing in the name of Mr. Sermadurai </t>
  </si>
  <si>
    <t>SERMADURAI</t>
  </si>
  <si>
    <t>AVUDAIAPPAN, PITCHAMMAL</t>
  </si>
  <si>
    <t>/147, Narayanasamy Koil Street, Pudukulam, Sattankulam,</t>
  </si>
  <si>
    <t xml:space="preserve">All the part and parcel of property (Land &amp; building) bearing Survey 1061/37, Ward No. 1, Door No. 147, Pudukulam Village, Sattankulam Sub – regn, Thoothukudi District standing in the name of Mr K. Aduvaiyappan S/o Krishnan Konar.  Total extent of the site  2.06 cents of land with 1 house  </t>
  </si>
  <si>
    <t>AVUDAIAPPAN</t>
  </si>
  <si>
    <t>SRIVILLIPUTHUR</t>
  </si>
  <si>
    <t>ESWAR TRADERS</t>
  </si>
  <si>
    <t>M MUTHUKRISHNAN</t>
  </si>
  <si>
    <t>Prop: Ms M Chandra, 189A, Sannathy Kinatru Street, Srivilliputhur</t>
  </si>
  <si>
    <t>All the part and parcel of land situated at survey no 1822/1A &amp; 1822/1B, Patta no 274, Duraisamipuram village, kakkivadanpatti panchayat, vembakottaiunion, sivakasi taluk, viruthunagar measuring  30 cents owned by M Chadnra, Prop: Eswar Traders</t>
  </si>
  <si>
    <t>M CHANDRA</t>
  </si>
  <si>
    <t>R MURUGAN</t>
  </si>
  <si>
    <t>2/224, Vattanvalasai, Sembidayarkulam PO, Ramanathapuram</t>
  </si>
  <si>
    <t>All the part and parcel of land to an extent of  1308 Sq.ft comprised in S.No 235/2, New Survey No 235/2-B-2D, Vattanvalasai Village, Senpadaiyarkulam Village Panchayat, Perungulam Group, Ramanatha puram Taluk &amp; District standing in the name of  Mr.Murugan</t>
  </si>
  <si>
    <t>SAYALKUDI</t>
  </si>
  <si>
    <t>SHEIK MOHAMMED</t>
  </si>
  <si>
    <t>D.No.  15-13-127 Nadar street, Sayalkudi-623120.</t>
  </si>
  <si>
    <t>All the part and parcel of land and house building there on situated at Ramanathapuram District, Sayalkudi Sub Registration District, Kadaladi Taluk, Sayalkudi Town Panchayat in Iruveli Group and Village, Ward No.10, house site   admeasuring to an extent of 4350 Sqft situated at S.No:179/6 comprised under Patta No. 7351, Sub divided from S.No.179/3B1A1 under Patta No.1415 owned by Mr. Sheik Mohamed S/o. Sikander</t>
  </si>
  <si>
    <t>SHEIK MOHAMED</t>
  </si>
  <si>
    <t>CATHEDRAL(109)</t>
  </si>
  <si>
    <t xml:space="preserve">S KANNAN </t>
  </si>
  <si>
    <t>P Karthikeyan s/o Mr Palani</t>
  </si>
  <si>
    <t xml:space="preserve">Mr S Kannan  S/o Late K Subramanian
Address : No 11 Poes Road
1st Street, Tenyampet, 
Chennai-600018
</t>
  </si>
  <si>
    <t xml:space="preserve">: No 101 Sri Thangan Avenue, 9th Street, Chikravapuram, 
Chennai-600069
</t>
  </si>
  <si>
    <t>Rs 2284926.47</t>
  </si>
  <si>
    <t xml:space="preserve">All that piece and parcel of land measuring 297.16 sq ft UDS of land out of 1/3rd UDS out of the total extent of property measuring 3566 sq ft along with building measuring 665 sq ft in First floor south western portion numbered as 3, situated at Old Door No.12, then Door No.5, Presently New Door No.11, Plot No.42, Poes Road first street, Teynampet, Chennai -18 comprised in Old R S No.1554, new R S  No.1554/82, Block No.30 of Mylapore division, Teynampet Village, Mylapore- Triplicane Taluk, Chennai  District standing in the name of Mr.S Kannan.
</t>
  </si>
  <si>
    <t>Mr. S. Kannan</t>
  </si>
  <si>
    <t>KANNAN TRANSPORT</t>
  </si>
  <si>
    <t xml:space="preserve">New No 11
Poes Road
1st Street, Tenympat , 
Chennai – 600018
</t>
  </si>
  <si>
    <t>Rs 5223424/-</t>
  </si>
  <si>
    <t>TEJASVINI TRADERS</t>
  </si>
  <si>
    <t>Door No. 23-15-94, Assessment NO.119047, Revenue ward No.8, Block No.25, NTS No.693, G.S. Raju Road, Satyanarayanapuram, Vijayawada Village portion, Krishna District,</t>
  </si>
  <si>
    <t>Rs 10414472/-</t>
  </si>
  <si>
    <t>All that piece and parcel of house site admeasuring 40.0 Sq. Yards alongwith RCC roof Building standing in the name of Mr. Bandi Ramesh Babu bearing Door No. 23-15-94, Assessment NO.119047, Revenue ward No.8, Block No.25, NTS No.693, G.S. Raju Road, Satyanarayanapuram, Vijayawada Village portion, Krishna District, postal address being Property Demarcation No. 693, Block No. 25, MPLW No. 16, Door No. 23-15-94, G.S. Raju Road, Satyanarayanapuram, Vijayawada in the Registration District of Vijayawada</t>
  </si>
  <si>
    <t xml:space="preserve">Mr. Bandi Ramesh Babu </t>
  </si>
  <si>
    <t>S S V EXPORTS</t>
  </si>
  <si>
    <t>Mr. R Kumaresan and Mrs. K Bhuvaneswari</t>
  </si>
  <si>
    <t>Plot No.156, Rosa Complex, I &amp; II Floor, Madambakkam Main Road, Maruthi Nagar, Madambakkam, Chennai – 600126</t>
  </si>
  <si>
    <t>Mr. R Kumaresan,krishnan, Address : Plot No.10&amp; 11 Vanasakthi Nagar Extension Korattur, Chennai – 600099 Mrs. K Bhuvaneswari  W/o Mr. R Kumaresan &amp; D/o Krishnamoorthi Address : Plot No.10&amp; 11 Vanasakthi Nagar Extension Korattur, Chennai – 600099</t>
  </si>
  <si>
    <t>70.76 lakhs</t>
  </si>
  <si>
    <t>All that piece and parcel of vacant land comprised in Old survey No.649/1 as per survey Number 649/1E, Patta No.1351 situated in Robinson Nagar No.61 Lorattur Village, Ambattur Municipality &amp; Taluk, Thiruvallur District measuring gto the extent of 12 cents of Central Chennai SRO Villivakkam in the name of Mr. R. Kumaresan  &amp; Mrs. K Bhuvaneswari and bounded as under – 
North By – land of Madava Naicker
East by - Odai Poramboke/Pattai land 
South by – land of Mr. R Kumaresan &amp; R Bhuvaneswari
West by – land of Nadagopal Achari</t>
  </si>
  <si>
    <t>KLENZ SPA (Prop: Mrs.Rupa Kamesh)</t>
  </si>
  <si>
    <t>R. Kamesh Kumar</t>
  </si>
  <si>
    <t>W/o Mr.R.Kamesh Kumar,  Flat No.10, 2nd Floor "Rose Block" Ben Foundation, Padikuppam Road, Anna Nagar (West) Chennai - 600040</t>
  </si>
  <si>
    <t>S/o Mr. K Rosaiah, Flat No.10, 2nd Floor "Rose Block" Ben Foundation, Padikuppam Road, Anna Nagar (West) Chennai - 600040</t>
  </si>
  <si>
    <t>R.Kamesh Kumar</t>
  </si>
  <si>
    <t>SANA S DESIGNERS (Partner 1: Mrs.Rupa Kamesh, Partner 2: Mrs.K.Usmal Sahira)</t>
  </si>
  <si>
    <t>SIVARAJA N</t>
  </si>
  <si>
    <t>Mrs.M.Yasmin</t>
  </si>
  <si>
    <t>Flat No,”B”,109, First Floor, “Bluebell core - B Block,” AdhinathShanthinikethan, Ramakrishna Street, Mannivakkam Village, ChengalpetTaluk, Kancheepuram District– 600048</t>
  </si>
  <si>
    <t xml:space="preserve">W/o Mr. N. Sivaraja
Flat No,”B”,109, First Floor, 
“Bluebell core - B Block,” 
AdhinathShanthinikethan, 
Ramakrishna Street,
Mannivakkam Village, 
ChengalpetTaluk, 
Kancheepuram District - 600048
</t>
  </si>
  <si>
    <t xml:space="preserve">Flat No,”B”,109, First Floor, 
“Bluebell core - B Block,” 
AdhinathShanthinikethan, 
Ramakrishna Street,
Mannivakkam Village, 
ChengalpetTaluk, 
Kancheepuram District - 600048
</t>
  </si>
  <si>
    <t>Mr.N.Sivaraja</t>
  </si>
  <si>
    <t>KUMARA PADMANABHAN S</t>
  </si>
  <si>
    <t>Mr.C.PSivathanu Pillai</t>
  </si>
  <si>
    <t>S/o C.P.Sivathanu Pillai, Flat No.F2, First Floor, Plot No.24, Metro Star City Annexe, Kundrathur Village, Sriperambadur Taluk, Kancheepuram District, Pin - 600069</t>
  </si>
  <si>
    <t>Flat No.F2, First Floor, Plot No.24, Metro Star City Annexe, Kundrathur Village, Sriperambadur Taluk, Kancheepuram District, Pin - 600069</t>
  </si>
  <si>
    <t>Mr.S.Kumara Padmanabhan</t>
  </si>
  <si>
    <t>Hari Baskar MC</t>
  </si>
  <si>
    <t>D 302,Aspen Apartment, 3 rd floor, AdhinathShanthiNiketh,Ramakrishna Nagar, Mannivakkam,Vandalur,Chennai,Tamil Nadu,600048,</t>
  </si>
  <si>
    <t>Mr.Hari Baskar MC</t>
  </si>
  <si>
    <t>EGMORE(522)</t>
  </si>
  <si>
    <t>HEMALATHA SURESH KUMAR</t>
  </si>
  <si>
    <t xml:space="preserve"> Mr. P Suresh Kumar </t>
  </si>
  <si>
    <t xml:space="preserve">No. 3588, Ist Main Road
 MMDA, Manali, Mathur Chennai - 600068
</t>
  </si>
  <si>
    <t xml:space="preserve">No. 3588, Ist Main Road
MMDA, Manali, Mathur Chennai - 600068
</t>
  </si>
  <si>
    <t>Rs. 6045728/-</t>
  </si>
  <si>
    <t>31.12.2023</t>
  </si>
  <si>
    <t>1. Mrs. Hemalatha Suresh Kumar</t>
  </si>
  <si>
    <t>R KRISHNA KUMAR</t>
  </si>
  <si>
    <t xml:space="preserve">Mr. D Manikandan </t>
  </si>
  <si>
    <t xml:space="preserve">No. 309/E, Pananthope Railway Colony
            3rd Street, Aynavaram Chennai - 600023
</t>
  </si>
  <si>
    <t xml:space="preserve">61A/1, MTH Road
Vilivakkam, Chennai - 600049
</t>
  </si>
  <si>
    <t>Rs. 6045394/-</t>
  </si>
  <si>
    <t>All that piece and parcel of land and residential building property (Residential Flat in Third Floor – NorthEastPortion), measuring super built-up area of 1150 Sq.Ft (As per document), 923 sq. feet (as per actuals),with UDS of 380 Sq.Ft, comprised in Old S.No.101/3A4B, 101/1B,New S.No.101/1A1F1, 101/1A1F2, 101/3A1B1 and 101/3A1B2, located at Flat No.3-B, Third</t>
  </si>
  <si>
    <t>1. Mr. R Krishnakumar</t>
  </si>
  <si>
    <t>R RAJESH</t>
  </si>
  <si>
    <t xml:space="preserve">Mrs. R Kalaivani </t>
  </si>
  <si>
    <t xml:space="preserve">No. 78, Tondiarpet High Road
            Kodungaiyur Chennai - 600118
</t>
  </si>
  <si>
    <t>N RAVI KUMAR</t>
  </si>
  <si>
    <t xml:space="preserve">Mr. S Manikandan </t>
  </si>
  <si>
    <t xml:space="preserve">17/20, 24th Avenue, Banu Nagar 
            Ambattur Chennai - 600053
</t>
  </si>
  <si>
    <t xml:space="preserve">59/29, Palani Andavar Street
Ayanavaram, Chennai - 600023
</t>
  </si>
  <si>
    <t>Rs.6046240/-</t>
  </si>
  <si>
    <t>All that piece and parcel of land and residential building property (Residential Flat in First Floor – South EastPortion),measuring super built-up area of 1150 Sq.Ft (As per document), 923 sq. feet (as per actuals),with UDS of 380 Sq.Ft, comprised in Old S.No.101/3A4B, 101/1B,New S.No.101/1A1F1, 101/1A1F2, 101/3A1B1 and 101/3A1B2, located at Flat No.1-C, First Floor, Plot No.95 and 96, Marvel Country, Varadharajapuram Village, Sriperumbudur Taluk, Kancheepuram District, Chennai - 600048, standing in the name of Mr. N Ravi Kumar, S/o Mr. Nagappan.</t>
  </si>
  <si>
    <t>N RAVIKUMAR</t>
  </si>
  <si>
    <t>ESPLANADE(48)</t>
  </si>
  <si>
    <t>AKSHAYA TRADES</t>
  </si>
  <si>
    <t>M ANANTH RAJ</t>
  </si>
  <si>
    <t>NEW No 19,Old No 35,
W Block, 1st Street Anna Nagar East, Chennai- 600040</t>
  </si>
  <si>
    <t>41,68,172.39  DR</t>
  </si>
  <si>
    <t>Residential Flat No A-1512 , Fifth Floor,
Environ Towers , Sy Nos. 30/UU , Block No 1
Mamatha Nagar Colony, Nagole Village,
Uppal Mandal, Under LB Nagar, GHMC Circle
RR District, UDS 40 Sq Feet, Built up area 930 Sq Feet</t>
  </si>
  <si>
    <t>Smt A AMBIKA 
W/O M ANANTH RAJ</t>
  </si>
  <si>
    <t>GEMINI CIRCLE(2051)</t>
  </si>
  <si>
    <t>SAMPATH P</t>
  </si>
  <si>
    <t>Flat No.403 of 727 Sq.Ft, 4th Floor, Vasu Block, Chitra Avenue within the Registration Sub-District Kodambakkam and District Chennai</t>
  </si>
  <si>
    <t>All that piece and portion of property consisting of UDS of land 364 Sq.Ft at Paimash No.297 and 650, comprised in TS No.189 in Block No.16, Sowrashtra Nagar 1st Street, Choolaimedu, Chennai – 600 094 and Flat No.403 of 727 Sq.Ft, 4th Floor, Vasu Block, Chitra Avenue within the Registration Sub-District Kodambakkam and District Chennai standing in the name of                      Mr.P Sampath</t>
  </si>
  <si>
    <t xml:space="preserve"> Mr.P Sampath</t>
  </si>
  <si>
    <t>N PRADEEP KUMAR .</t>
  </si>
  <si>
    <t>G-1 Q BLOCK  SRI GANESHA FLATS MANOHAR NAGAR 2ND STREET PALLIKARNAI CHENNAI 600100</t>
  </si>
  <si>
    <t xml:space="preserve">All that piece and parcel of the property of 575 sq. ft. undivided share of land out of total extent of 43940 sq. ft. and construction thereon in the Ground Floor, Flat No. G -1 of a Plinth area of 785 Sq. Ft. inclusive of proportionate common service /area situated at Plot No.9, Block No.Q, Flat No. G-1, Ground Floor, Sri Ganesa Flats, Manohar Nagar, 2nd street, No. 149, Pallikaranai village, Tambaram Taluk, Kancheepuram District, comprised In Survey number: 525/1 Part, in the name of Mr. N Pradeep Kumar s/o V Nagarajan,   within the registration sub-district Saidapet and District Chennai South
</t>
  </si>
  <si>
    <t>SRINIVASAN P S</t>
  </si>
  <si>
    <t>NO.4-B HALLS LANE,  KILPAUK, CHENNAI 600010</t>
  </si>
  <si>
    <t xml:space="preserve">Residential Plot measuring 2400 Sqft in Plot No.143, S.NO.316/1B,316/2 Lakshmi Nagar, Irungattukottai Village, Parithipattu, Sriperumputhur Taluk, Kancheepuram District Pin 602117 </t>
  </si>
  <si>
    <t>KOTTURPURAM</t>
  </si>
  <si>
    <t>KARUPPIAH SARAVANAN</t>
  </si>
  <si>
    <t>No 19 Manickan Enclave Bharathi Nagar Semmanchery  Chennai- 600119</t>
  </si>
  <si>
    <t>Rs 82,49,901.91</t>
  </si>
  <si>
    <t>No 19 Manickam Enclave Bharathi Nagar Semmancherry Chennai- 600119 Land ad measuring 1921 sq ft and building measuring 2486 sq ft</t>
  </si>
  <si>
    <t>Karuppaiah Saravanan</t>
  </si>
  <si>
    <t>GLOBAL STAMPINGS AUTOMOTIVE TECHNOLOGY</t>
  </si>
  <si>
    <t>1. K Saravanan 2. K Ravi</t>
  </si>
  <si>
    <t xml:space="preserve">Lenin Raja No 19 Manickan Enclave Bharathi Nagar Semmanchery </t>
  </si>
  <si>
    <t>1. K Saravanan No 695 52nd cross street Thiruvalluvar Nagar, Tiruvanmiyur, Chennai-600041 2. K Ravi No 19 Manickan Enclave Bharathi Nagar Semmancherry Chennai-600119</t>
  </si>
  <si>
    <t>Rs 1,15,07,006.28</t>
  </si>
  <si>
    <t>Nungambakkam</t>
  </si>
  <si>
    <t>AJ Traders</t>
  </si>
  <si>
    <t>M Muniyandi and M Sundarammal</t>
  </si>
  <si>
    <t xml:space="preserve">M/s A J Traders   No.6B  MIG Flat 
P.T. Rajan Salai 
K.K.Nagar , CHENNAI  600 078 
</t>
  </si>
  <si>
    <t xml:space="preserve">Mr. M. Muniyandi  S/o Muthu Thevar
No.11,Thiruvappudayar  Koil Agraharam
MADURAI  625 002
</t>
  </si>
  <si>
    <t>30.12.2023</t>
  </si>
  <si>
    <t>Land &amp; House Building at Old No.2 New No.4/7, TS No.2202, Ayyanar Kovil 4th street , Town Survey ward -10, Corporation ward -4 , Sellur village, North Madurai , Madurai Corporation – 625 002</t>
  </si>
  <si>
    <t>M Muniyandi and Sundarammal</t>
  </si>
  <si>
    <t>SATYANARAYANA D,SAMBASIVA,SHAN</t>
  </si>
  <si>
    <t>All that piece and parcel of land with UDS of 6092 sq. ft out of total area 10244 sq. ft with built up area of 5542sqft situated at 1st Floor, Plot No.117, previous Old Door No.8, then Door No.10, now New Door Nos.12/1-7 situated at Kuppusamy Street, T.Nagar, Chennai-600 0017, comprised in T.S.No.7169 in Block No.117 of Thyagaraya Nagar Village, Mamballam- Guindy Taluk within the limit of Chennai Corporation and situated within Registration District of Chennai South and the Sub-Registration Districtof T.Nagar and standing in the 
names of Mr. D. Chenchaiah,. Mr.D.V.Subramanyam, Mr.D.Sathayanarayana,Mr.D.Sambasiva and Mr.D.V.Shankar Kumar</t>
  </si>
  <si>
    <t>Mr. D. Chenchaiah,. Mr.D.V.Subramanyam, Mr.D.Sathayanarayana,Mr.D.Sambasiva and Mr.D.V.Shankar Kumar</t>
  </si>
  <si>
    <t>Shivamurgaiah R and Kanimozhi</t>
  </si>
  <si>
    <t>KANIMOZHI</t>
  </si>
  <si>
    <t>NO14/34 PADNABHA NAGARACHOOLAIMEDU</t>
  </si>
  <si>
    <t>W/o Mr R Shivamurugaiya, No 14/34, Padmanabha Nagar Main Road, Choolaimedu, Chennai Tamil Nadu-600094</t>
  </si>
  <si>
    <t>53.76 lakhs</t>
  </si>
  <si>
    <t>All The piece and parcel of land together with residential building (Flat) bearing Flat No-S1 on the Second Floor of built-up area 1000 Sq.ft in the Apartment Known as CORNER CASTLE, Plot no 128,129 part, Door no 149,Sri Balaji Nagar,Pallikarnai Village,Kancheepuram. Undivided Share of Land 450 Sq.ft out of 3600 Sq.ft.
Extent of Site: UDS – 450 sq.ft. out of total extent of 3600sqft
Built up Area –  1000 sq. ft. 
Boundaries of Total property
North By – Plot No .112 and 113.
South By – 24 feet wide Road
East By – 30 feet wide Road
West By-Plot No 129(Part)1</t>
  </si>
  <si>
    <t>R SHIVAMURGAIAH</t>
  </si>
  <si>
    <t>SWAMY ENGINEERS(prop-V SENTHIL)</t>
  </si>
  <si>
    <t>FLAT NO F1,1ST FLOOR,RK VELVAN PLONT NO 128,80 FEET ROAD THANEKACHALAM ROADPANNIMAMMANVEDU CH-600110</t>
  </si>
  <si>
    <t>665.35 LAKHS</t>
  </si>
  <si>
    <t>ALL THE PEACE AND PARCEL OF FLAT BEARING NO-F1,MEASURING SUPER BUILT UP AREA OF 1472 SQ.FT.WITH 748 SQ.FT UDS OUT OF 3200 SQ.FT OF LAND (INCLUDING COMMON AREA NAD AMMENITIES)WITH ONE EXCULSIVE COVERED CAR PARKING SPACE IN IN STILT FLOOR COMPRISED IN S.NO 1159/1B IN MADHAVARAM VILLAGE SITUATED AT 1ST FLOOR OF THE BUILDING CALLED RK VELAVAN,DOOR NO 128/F1/2,80FEET ROAD,THANIKACHALAM NAGAR-A BLOCK PONNAIMAMMANMEDU,CHENNAI-600110 IN THE NAME OF V SENTHIL</t>
  </si>
  <si>
    <t>V SENTHIL</t>
  </si>
  <si>
    <t>RANGARAJAPURAM(1313)</t>
  </si>
  <si>
    <t>MUTHIAH G .</t>
  </si>
  <si>
    <t>SHIFA Enclaves -2 ,IInd floor, Block – D,</t>
  </si>
  <si>
    <t>36.63 lakhs</t>
  </si>
  <si>
    <t>Villa No. 18, Row No. 2, Part-1, Sai Krishna Villa, Old S No. 69/1, New S No. 69/1 A, 1B, 1C of KaranaipuducherryVillage, Vanalur Taluk, Chegalpattu District in the name of Mr. G. Muthaiah</t>
  </si>
  <si>
    <t xml:space="preserve">Retailmart </t>
  </si>
  <si>
    <t>Mr. Ramesh V</t>
  </si>
  <si>
    <t>Mrs. Shanthakumari C Mr.Chandrasekar E</t>
  </si>
  <si>
    <t>Address 1:
23/9, 
Ezhuthukaran Street
Thiruvottriyur, 
Chennai-600019
Address 2:
Plot No.10-A, 
Annai Theresa Street, 
Lakshmi Nagar
Pattabiram, 
Chennai-600072</t>
  </si>
  <si>
    <t>29.07.2023</t>
  </si>
  <si>
    <t>All that piece and parcel of Independent House in Plot No:10, Lane Area measuring an extent of 1193 Sq.ft., the super built up area measuring around 1613 sq.ft(as per approved plan), ground and First Floor, Duplex type house with a covered car parking, comprised in survey no.243/6, in new survey no.243/6 Part, T.S.No.10/41, Ward G, Block-3 situated at Mother Theresa Street, Lakshmi Nagar, Vilinjiambakkam Village, Poonamalle Taluk, Thiruvallur District within the Registration district of Chennai South and Sub registration District Avadi and within the civic limits of Avadi Corporation and the total extent land being bounded on the:
North by:Smt. M Padmavathi’s Plot No.10, Northern side Plot
South by: Sri Arulvel’s Plot No.11
East by: Sri Manohar’s Plot
West by: 20 feet wide road
Measuring on the 
East to West on the Northern Side: 53 Feet
East to West on the Southern Side: 53 feet
North to South on the Eastern Side: 22 1/2 feet
North to South on the Western Side: 22 ½ feet
In all, total extent of 1193 Sq.ft of land and built up area of 1613 sq.ft of independent house standing in the name of Mr. Ramesh Varadhan</t>
  </si>
  <si>
    <t>R VISALAKSHI .</t>
  </si>
  <si>
    <t xml:space="preserve">Flat no 2, 1st floor old no 58 new no 51
 Plot no 65-B, Devi Nagar, Avadi,
 chennai-600054
 </t>
  </si>
  <si>
    <t>DA -3</t>
  </si>
  <si>
    <t>SRI SAI ENTERPRISES</t>
  </si>
  <si>
    <t>A RAVIKUMAR</t>
  </si>
  <si>
    <t xml:space="preserve">No;- 26/22, Ssathyanarayana street, Pallavan 
Salai, Senbium, Chenni-600011
Also at # 1813, 5th Main Road, Mathur, M M D A, CHENNAI-600068. </t>
  </si>
  <si>
    <t>HIG Flat no 2, having plinth area of 
80.00 sq meters(861.12 sq feet) in 
in ground floor, Block -a, Tamil nadu 
housing board, Anna nagar Division
Chennai 600101.</t>
  </si>
  <si>
    <t>A. Ravi kumar</t>
  </si>
  <si>
    <t>HOMES INTERIOR</t>
  </si>
  <si>
    <t>Mrs. K Lakshmi</t>
  </si>
  <si>
    <t>no 44, A Bhel nagar, Porur,
 Chennai -600116</t>
  </si>
  <si>
    <t>Flat no G2, GROUND FLOOR, SAI 
HOMES,, PLOT NO 5A, 1ST STREET, 
SIVAPRAKASAM NAGAR, 
PUZUTHIVAKKAM, CHENNAI-600091</t>
  </si>
  <si>
    <t>FLAT NO G2, GROUND FLOOR, MEASURING
576 SQ FEET, AND UDS 246 SQ FEET OUT 
OF 1740 SQ FT, COMPRISED IN OLD SURVEY
NO 56 AND 34 , NEW SURVEY NUMBER 34/10A1,
, PLOT NO -5A, SITUATED AT MADIPAKKAM MADURA 
PUZHUTHIVAKKAM VILLAGE, SIVAPRAKASAM NAGAR, 1ST STREET CHENNAI-600091.</t>
  </si>
  <si>
    <t>K. LAKSHMI</t>
  </si>
  <si>
    <t>SRI VINAYAGA ENTERPRISES</t>
  </si>
  <si>
    <t>MR. V. DEVENDIRAN</t>
  </si>
  <si>
    <t>NEW NO 16 OLD NO 6/3, MAHALAKSHMI FLATS 
KODAMBAKKAM ROAD, WEST MAMBLAM,
CHENNAI-600033</t>
  </si>
  <si>
    <t>FLAT NO C IN GROUND FLOOR AND FLAT
NO :-  E,F,G ON THE FIRST FLOOR, MAHALAKSHMI
FLATS AT PLOT NO 7, NEW DOOR NO 16, OLD NO 6/3,
KODAMBAKKAM ROAD, WEST MAMBALAM, CHENNAI
600033.</t>
  </si>
  <si>
    <t>V DEVENDIRAN</t>
  </si>
  <si>
    <t>STELLA MARIS COLLEGE EC(1688)</t>
  </si>
  <si>
    <t>OM GANESH MIRROR INDUSTRIES</t>
  </si>
  <si>
    <t>Mrs. Santhanalakshmi</t>
  </si>
  <si>
    <t>No.68, Southern Part-Vanagaram main road,
Athipet, Ambattur, Chennai 600 058</t>
  </si>
  <si>
    <t>W/o Mr. D. Purushothaman
No. 35/26, C.R.GardenSreet, Pattalam PO, 
Chennai- 600 012</t>
  </si>
  <si>
    <t>38.44 lakhs</t>
  </si>
  <si>
    <t xml:space="preserve">Item No.1: All that piece and parcel of land and Industrial building at door no.68, (Northern part), Vanagaram main road, S.No.62/2-Athipet, Ambattur, Ward-86, Corporation of Chennai, Chennai-600 058, to the total extent of 3874 Sq Ft as per document and 3761 Sq.Ft as per site, standing in the name of Mr. D Purushothaman Bounded on,
North by : Land of Shankar South by : Land of Purushothaman East by : Vanagaram High Road West by   : Land of Gupta                            Item No.2:
All that piece and parcel of land and Industrial building at door no.68, (Southern part),Vanagaram main road, S.No.62/2-Athipet, Ambattur, Ward-86, Corporation of Chennai, Chennai-600 058, to the total extent of 7387 Sq Ft, standing in the name of Mr.D.Purushothaman
Bounded on,
North by : Other Land of Purushothaman
South by : Land of Shankar
East by : Vanagaram High Road
West by   : Land of Gupta
Item No.3:
All that piece and parcel of land and residential building at Old door no.35, New door no. 28, CR Garden Street, Pattalam, Chennai 600 012, S.No. Old 2651, Revised S.No 2355/2, at Ward old no-98, New  no.76, Corporation of Chennai, Chennai-600 012 to the total extent of 1680 Sq.ft and building constructed there upon GF- 1559Sq.Ft, FF-1559Sq.Ft and SF-585Sq.Ft standing in the name of Mr. D. Purushothaman
Bounded on,
North by : 36/26-Chokammal’s House
South by : 36/30-MeenakshiAmmal’sHouse
East by :  C. R. Garden Street-Ramanujammal 1 St
West by: Residential Inhabitants House
</t>
  </si>
  <si>
    <t>Mr. D. Purushothaman</t>
  </si>
  <si>
    <t>OM GANESH GLASSES</t>
  </si>
  <si>
    <t>No.68, Northern Part-Vanagaram main road,
Athipet, Ambattur, Chennai 600 058</t>
  </si>
  <si>
    <t>S/o Mr. K Dhakshinamurthy
No.35/26, C.R.GardenSreet, Pattalam PO, 
Chennai- 600 012</t>
  </si>
  <si>
    <t>25.54 lakhs</t>
  </si>
  <si>
    <t xml:space="preserve">DA 3 </t>
  </si>
  <si>
    <t xml:space="preserve">All that piece and parcel of land and Industrial building at door no.68, Northern part, Vanagaram main road, S.No.62/2-Athipet, Ambattur, Ward-86, Corporation of Chennai, Chennai-600 058, to the total extent of 3874 Sq Ft standing in the name of Mr.D.Purushothaman </t>
  </si>
  <si>
    <t>Keerthimala</t>
  </si>
  <si>
    <t>K Srinivasa Rao</t>
  </si>
  <si>
    <t>Flat B, Plot1 Sannathi street kamatchi nagar valasaravakkam chennai-600084</t>
  </si>
  <si>
    <t>Land beraing plot no-428 measuring an extent of 2400 sq.ft, middle portion of 7200 sq.ft situated at Sri kumaran nagar stage-14, comprised old S No-60, New S No-60/1A as per patta bearing no-542, S No-60/8 of Karunkuzhipallam village, Chengalpet Taluk, kancheepuram disttict. Nounded on North-L R Vijaya south-Chakravarthi East-Plot no-429, west-20 Ft road</t>
  </si>
  <si>
    <t>Mrs. Keerthimala</t>
  </si>
  <si>
    <t>CAR ZONE</t>
  </si>
  <si>
    <t>Mrs. K.P.Louis</t>
  </si>
  <si>
    <t>No 7,Madipakkam Main Road,Thanthai Periyar Nagar Velacherry 600042</t>
  </si>
  <si>
    <t>Door No,New No 14,Old No 17 Raja Street, Velachery, Chennai - 600042</t>
  </si>
  <si>
    <t>Residential Land and Building at Old No 17, New No 14, Gandhi Salai, Raja Street, Velachery, Chennai - 600042</t>
  </si>
  <si>
    <t>K P Louis</t>
  </si>
  <si>
    <t>M/S UNIVERSAL PAPERS</t>
  </si>
  <si>
    <t>1. Mr.G.Manishankar
2. Mr. E S Balasubramanian
3. Mr. M Kandavel
4. Mrs. M Selvi
5. Mrs. M Bhavani
6. Mrs. B Padmini
7. Mr. B Hemachand
8. Mr. N Yoganand
9. Ms. Jeeji Bhavani</t>
  </si>
  <si>
    <t>47/20A, Parangusapuram Street, Kodambakkam, Chennai - 600024</t>
  </si>
  <si>
    <t>1. 425C, Sai Sadan, 10th Street, Kamakoti Nagar, Pallikaranai, Chennai 600100
2. Old No 79, New No 34, New Street, Mylapore, Chennai - 600004
3. Plot No 1, Teacher's colony Main Road, Kodungaiyur, Chennai - 600118
4. Plot No 1, Teacher's colony Main Road, Kodungaiyur, Chennai - 600118
5. Plot No 1, Teacher's colony Main Road, Kodungaiyur, Chennai - 600118
6. Old No 7A, New No 23, Pallipattu Narasinga Chari Street, Maduranthagam, Kancheepuram - 603306
7. Old No 7A, New No 23, Pallipattu Narasinga Chari Street, Maduranthagam, Kancheepuram - 603306
8. Old No 7A, New No 23, Pallipattu Narasinga Chari Street, Maduranthagam, Kancheepuram - 603306
9. Old No 7A, New No 23, Pallipattu Narasinga Chari Street, Maduranthagam, Kancheepuram - 603306</t>
  </si>
  <si>
    <t>1. All that part and parcel of the Land and Building bearing Old No 79/1C and New No 32/1C, New street, Mylapore, Chennai - 600004 comprised in R.S.No 2922/2, Block No 59 Mylapore Land measuring an extent of 1235 sq ft together with Building GF 1200 sq ft and First Floor 1200 sq ft thereon in the name of ES Balasubramanian.
2. All that part and parcel of the Land and Building bearing Door No 1, Teacher's colony Main Road, Kodungaiyur, Chennai 600118 comprised in S No 136/2A (As per patta survey No 136/34 Kodungaiyur Village, Land measuring an extent of 910 sq ft in the name of Mr. Kandavel and 1040 sq ft in the name of Selvi alias Thivyalakshmi
3. All that part and parcel of the Land and Building bearing Door No 7A, Pallipattu Narasimhachari street, Madhuranthagam, Kancheepuram 603306 comprised in S No 997/6A, 7 Land measuring 7 cents or 3120 sq ft in the name of Padmini, Hemachand, Yoganand and Jeeji Bhavani</t>
  </si>
  <si>
    <t>1. Mr. E S Balasubramanian
2. Mr M Kandavel, Mrs. M Selvi alias Thivyalakshmi and Mrs M Bhavani
3. Mrs. B Padmini, Mr. B Hemachand, Mr. N Yoganand and Ms. Jeeji Bhavani</t>
  </si>
  <si>
    <t>V Chandrakumar</t>
  </si>
  <si>
    <t>No.102/69, College Road, Palavanthangal, Chennai - 600061</t>
  </si>
  <si>
    <t>No.86, Flat  F2, 1st Floor, Abdul Kalam Azad street, VGP Shanthi Nagar, Pallikaranai, Chennai - 600100</t>
  </si>
  <si>
    <t>TRIPLICANE(98)</t>
  </si>
  <si>
    <t>J Elango</t>
  </si>
  <si>
    <t>FF-G Dev Apartments,27 Thiryveedhi mman Kovil Street,Seethapathi Nagar, Velachery,Chennai-42</t>
  </si>
  <si>
    <t>NPA(DA2)</t>
  </si>
  <si>
    <t>Land and building property loacted at new D. no2, old door no 69,15th Cross Street, Sri Mahalakshmi Nagar, Nandivaram Village, Guduvanchery, Chengalpet Taluk, Kancheepuram Distt, owned by Mr J Elango</t>
  </si>
  <si>
    <t>R Natarajan</t>
  </si>
  <si>
    <t>45, Venkateswaran Flats, Ravanan Nagar, 1st Street Chennai-91</t>
  </si>
  <si>
    <t>3437484/-</t>
  </si>
  <si>
    <t>NPA(DA3)</t>
  </si>
  <si>
    <t>Residential Flat situated at Flat No F2,First Floor of superbuilt up area of 745 sqft(2BHK) together with 360sqft of undivided land in the total extent measuring 2400 sqft comprised bearing patta no 10122 new survey no 127/4 and 144/3 B7 Plot no 11, 8th Street Krishna Nagar Part 1,Varadharajapuram Village,Sriperumbudur Talul, Kancheepuram Distt,Chennai-600045 standing in the name of Mr Natarajan R</t>
  </si>
  <si>
    <t>Mr R Natarajan</t>
  </si>
  <si>
    <t>VIVEKANANDA HOUSE(1681)</t>
  </si>
  <si>
    <t>PSDV &amp; COMPANY PROP: Mrs.V KANAGALAKSHMI .</t>
  </si>
  <si>
    <t>S VARADHARAJAN .</t>
  </si>
  <si>
    <t>24-1 ward No.99 Appasamy Street  Pattalam Chennai-600012</t>
  </si>
  <si>
    <t>1,37,06,562.00  Dr</t>
  </si>
  <si>
    <t>Residential cum commercial building 1496 sqv ft located at 4-1 ward No.99 Appasamy Street  Pattalam Chennai-600012</t>
  </si>
  <si>
    <t>Mr. Varadarajan</t>
  </si>
  <si>
    <t>M V SUBRAMANI,S RAJA</t>
  </si>
  <si>
    <t>PLOT NO 1A ,13 VEERAVANJINATHAN STREET ELIM NAGAR PERUNGUDI CHENNAI-600096</t>
  </si>
  <si>
    <t>12,36,755 Dr</t>
  </si>
  <si>
    <t>Land measuring 1612 sq ft in survey No.1A, New No.13, Veeravanjinathan Street, Elim Nagar, Perungundi, Saidapet Taluk, Chingleput District, Chennai - 600096</t>
  </si>
  <si>
    <t>Mr.MV SUBRAMANI</t>
  </si>
  <si>
    <t>BANGALORE-APPAREDDYPALAYAM (ISRO VIEW)</t>
  </si>
  <si>
    <t>M PAWAN KUMAR,M LATHA PREETI</t>
  </si>
  <si>
    <t>No. 540, 17th cross, 17th main 4th sector HSR Layout, Bangalore : 560102</t>
  </si>
  <si>
    <t>Land in survey No.195 and 199, Assesment no. 1009012790, 1009012792 &amp; 11009013115 totally measuring 8892 square feet situated in Ward No.16 Kothapete, Shanawaz Street, Kammapalle Village, Madanapalle Muncipal area, Madanapalle Mandal, Madanapalle Sub-District, Chittor District, Andhra Pradesh</t>
  </si>
  <si>
    <t xml:space="preserve">M Pawan Kumar </t>
  </si>
  <si>
    <t>V M THAMEEM .</t>
  </si>
  <si>
    <t>Flat Bearing Nos.302 and 303 on Third Floor, Present C.M, C Khatha No.1206, with a super built up area of 1850 Sq Ft in the Apartment known as “Suryadarshan Apartment”, constructed on the Schedule ‘A’ Property, along with RCC roof, Mosaic Flooring, doors are made of Honne wood, windows made of steel and with all civic amenities like Water, Sanitary and Electricity facilities along with right to use car parking area in the Schedule “A” Property.</t>
  </si>
  <si>
    <t>V M Thameem</t>
  </si>
  <si>
    <t>ABDUL K QURESHI</t>
  </si>
  <si>
    <t>apartment No.104 on the first floor (As per sanction plan No.69/2007-08, dated 07.11.07 issued by the BDA, it is on the second floor), of the multi storied building known as “Moon Mist” Doddathoguru Village, Begur Hobli, Bangalore South Taluk, Bangalore 560100 constructed and erected on the schedule “A” property with super built up area 550 Sq Ft</t>
  </si>
  <si>
    <t>All the piece and parcel of immovable property bearing apartment No.104 on the first floor (As per sanction plan No.69/2007-08, dated 07.11.07 issued by the BDA, it is on the second floor), of the multi storied building known as “Moon Mist” Doddathoguru Village, Begur Hobli, Bangalore South Taluk, Bangalore 560100 constructed and erected on the schedule “A” property with super built up area 550 Sq Ft 
The apartment is bounded as follows:
East by : Flat No.103
West by : Flat No.105
North by : Staircase and Lift Lobby
South by : Private Property</t>
  </si>
  <si>
    <t>ABDUL QUERSHI</t>
  </si>
  <si>
    <t>MAHESH K C</t>
  </si>
  <si>
    <t xml:space="preserve">property beaing site no. 41, V.P. Khatha No. 442/B, Assesment No, 243, situated at Begur Villages, Begur Hobli, Bangalore South Taluk, now comes under the Jurisidication of BBMP limits measruring East to West 22 feet and North to South 40feet, in all measuring 880sq.ft </t>
  </si>
  <si>
    <t>K C Mahesh</t>
  </si>
  <si>
    <t>ANTHONY RAJ M .</t>
  </si>
  <si>
    <t>property bearing site no.35, Kasaghattapura Grama Panchayath Old Khatha No.77/3, 77/3B, 77/2, New Khata No.347/72/3B situated at Soladevanahalli Village, Hesaraghatta Hobli, Bangalore North Taluk, measuring East to West (20+21)/2=20.5 ft, North to Sourth (40+41.5)/2=40.75 ft in all measuring 835 Sq Ft and bounded on 
East by : Site No.34,
West by : Private Property
North by : Site No.28
South by : 40 ft Road
Along with ground floor measuring 700 Sq Ft, FF measuring 700 Sq Ft, and SF measuring 700 Ft building in the name of Mr Anthony Raj</t>
  </si>
  <si>
    <t>Anthony Raj</t>
  </si>
  <si>
    <t>BANGALORE-DEVASANDRA</t>
  </si>
  <si>
    <t>A V CONSTRUCTION</t>
  </si>
  <si>
    <t xml:space="preserve">N Keshavamurthy </t>
  </si>
  <si>
    <t>All that piece and parcel of property (Residential house G+3) bearing at VP Khata No.- 2947/434/189 property ID no.150200400500403390 site bearing no.- 189 (formed in old sy. No. 222) of Kithiganur Village), Bidrahalli,Hobli,Bangalore –East taluk, within the limit of Avalahalli Gram Panchayat Karnataka , owned by N Keshava Murthy.</t>
  </si>
  <si>
    <t>BANGALORE-EAST END MAIN ROAD</t>
  </si>
  <si>
    <t>SHRUTHI R,PURUSHOTHAMA H</t>
  </si>
  <si>
    <t>174, 9th cross , 29th Main BTM II Stage Bangalore</t>
  </si>
  <si>
    <t>174, 9th cross , 2200 sq.ft land , ground &amp; first floor 29th Main BTM II Stage Bangalore</t>
  </si>
  <si>
    <t>BANGALORE-MALLESWARAM</t>
  </si>
  <si>
    <t>RAGHUNATH RAM</t>
  </si>
  <si>
    <t>Vinjaram</t>
  </si>
  <si>
    <t>No. 3, Haralakunte, HSR Layour, Begur Hobli, Bangalore : 560102</t>
  </si>
  <si>
    <t>No. 4, 24th Main, Parangipalya, sector 2, HSR layout, Bangalore : 560034</t>
  </si>
  <si>
    <t xml:space="preserve">Property bearing Northern Portion of Site No.181, in layout formed by the ITI Employees Housing Co-operative Society Limited, Doravaninagar, Bangalore - 560 016, in Survey Nos. 16/5B, 16/6,16/7,16/8,16/12,16/13,16/17,16/19,17/1, 17/2,
17/3A, 17/3C,17/7, 18/3, 18/6B, 20/10, 20/7, 20/9, 18/7A, 18/5, 17/11, 18/9, 18/10, 18/2, situated at Yellukunte Village, Begur Hobli, Bangalore South Taluk, East to West: 40+42.5/2 ft, North to South: 30 Ft, totally measuring 1237.50 Square Foot </t>
  </si>
  <si>
    <t xml:space="preserve"> Sri. Raghunath Ram.</t>
  </si>
  <si>
    <t>NAGARAJA H V</t>
  </si>
  <si>
    <t>1.	Mr. Ramanna (Mortgagor &amp; Guarantor)
2.	Mr. Prasanna (Mortgagor &amp; Guarantor)
3.	Mr. Yuvaraj     (Mortgagor &amp; Gurantor)</t>
  </si>
  <si>
    <t>KNR MARKETING</t>
  </si>
  <si>
    <t>Residual Value of the Residential property bearing New No.27,  Old No.1870, “A” Main Road, ‘E’ Block, Rajaji Nagar II Stage, Subramanya Nagar, Bangalore – 560 010.</t>
  </si>
  <si>
    <t xml:space="preserve">All Piece and parcel of the property bearing New No.27,  Old No.1870, “A” Main Road, ‘E’ Block, Rajaji Nagar II Stage Subramanyapuram, Bangalore – 560 010, Ward No.9, Site measuring  East to West 58 feet and North to South 30 feet, totally measuring 1740 SFT, </t>
  </si>
  <si>
    <t>Mr. Kantharaju B.P</t>
  </si>
  <si>
    <t>BANGALORE-R.T. NAGAR</t>
  </si>
  <si>
    <t>DAYANAD HEGDE</t>
  </si>
  <si>
    <t>Flat no. 301, B Block, Green elite apartments, St. Anthony Road, Mariyanannapalya, Kemapura, Bangalore : 560024</t>
  </si>
  <si>
    <t xml:space="preserve">Flat No: 103, Ground Floor, SIRI Residency, Municipal New No: 01, 1st cross road, V Nagenahalli New Extension, Papanna Layout, Cholanayakahalli Village, Kasaba Hobli, R T Nagar Post, Bangalore North Taluk, PID No: 96-125-1/2-3, BBMP Ward No: 96, Bangalore </t>
  </si>
  <si>
    <t>Mr Dayananda Hegde</t>
  </si>
  <si>
    <t>DEEPTHI HARSH,RAMA REDDY N</t>
  </si>
  <si>
    <t xml:space="preserve">Suguna Reddy      </t>
  </si>
  <si>
    <t>Site No.89, Flat No.101
Park View Apartment
2nd Cross, 4th Main, 
Rajmahal Vilas Extension II Stage
ITI Lay Out, MSR Nagar
Bangalore 560054</t>
  </si>
  <si>
    <t>Mrs Deepthi Harsha and Mr Rama Reddy</t>
  </si>
  <si>
    <t>MAHALAKSHMIPURAM</t>
  </si>
  <si>
    <t>CRYSTAL ENTERPRISES</t>
  </si>
  <si>
    <t>Mr.Adnan Maved</t>
  </si>
  <si>
    <t>VARALAKSHMI B G ,RAKESH B G</t>
  </si>
  <si>
    <t>No. 14/4,22nd Main, Behind Bangalore Public school, Nandhi Layout, Bangalore 560096</t>
  </si>
  <si>
    <t>Residential House at Door No.289, Present Municipal No.13, BBMP PID No.12-97-13, Old Site No.97A, Situated in 20th Main Road, Srinivas Nagar, 4th block, Nandini Layout, Bangalore 560096
Land area 822.5 sq.ft
Building area 1150 sq.ft</t>
  </si>
  <si>
    <t>Mrs.Varalakshmi  B.G and Mr. Rakesh B.G</t>
  </si>
  <si>
    <t>G V M R POULTRY FARM</t>
  </si>
  <si>
    <t>1.	Mr. G V Muniswamy Reddy 
(Spouse of Proprietor. Mrs. Kalavathi)
2.	Mr. Sanjeevappa S/O Venkataramaiah
3.	Mrs. Lakshamma W/O Venkataramaiah</t>
  </si>
  <si>
    <t>1. residential plot bearing Municipal khata No.9842/8469, Property No. 130-99 3K AS PER Form 3 issued by CMC, Mulbagal. Situated at Ward No. 6, Thyagaraja Colony, Mulbagal Muncipal Area, Mulbagal Town, Mulbagal Tq, Kolar Dist, Karnataka measuring East- West 12.19141 meters, North- South 9.143554 meters in all 111.4728 square meters                                     2. residential site property site No. 99, Municipal No. 9913/1-1, situated at Ward No.4, Shivakeshava Nagara, Mulbagal City Council, Mulbagal Town, Kasaba Hobli, Mulbagal Tq, Kolar Dist, Karnataka measuring East- West 9.143554 meters North- South 12.19141 meters in all 111.4728 square meters( Carved out of larger plot bearing Municipal No. 9913/1 measured East- West: 118.872238 meters North- South: 24.384049 meters, in all 2898.5736 square meters                                                                                                                                                                                        3. residential site property site No.77A, Municipal No.9913/1-2 situated at ward No.4 Shivakeshava Nagara, Mulbagal city council, Mulbagal Town, Kasaba Hobli, Mulbagal Taluk, Kolar Dist, Kranataka measuring Eat-West 9.143554 meters, North- South 12.19141 meters in all 111.4728 square meters ( carved out of large plot bearing Muncipal No.9913/1-2 measured East-West: 118.872238 meters north-South:24.384049 meters in all 2898.5736 square meters                                                                                                                                                                                                    4. residential site property site No. 12 &amp;13 , Muncipal No. 9913/1-3 ,situated at ward No.4, Shivakeshava Nagara, Mulbaga; City council, Mulbagal Town, Kasaba Hobli, Mulbagal Taluk, Kolar Dist, Karnataka and measuring East- West 18.28711 meter North- South 12.19141 meters in all 222.9457 square meters (Carves out of larger plot bearing Muncipal No.9913/1-3 measured East- West: 18.872238meters, North_ South: 24.384049 meters, in all 2898.5736 square meters                                                                                                                                                                         5. residential plot bearing CMC Mulbagal Khata No.9902/2, Property No.30-9-3K, situated at Ward No. 6, Manjunatha Colony, Manjunatha Nagar, Mulbagal town, Mulbagal taluk, Kolar Dist (Previosly bearing survey No.651/7, Mulbagal Village) Measuring  East- West 30.47851 meters North- South 28.34502 meters in all 863.914 square meters                                                                                6. Other Securities:
Apart from the above residential securities, Other security Agriculture land of 13.67Acres (GVMR Poultry farm located) 
FMV : Rs. 74,95,500/-
FSV  : Rs. 59,96,400
Valuation report dated : 10.08.2023</t>
  </si>
  <si>
    <t>Mrs. Kalavathi, Mrs. Lakshamma &amp; Mr. Sanjeevappa</t>
  </si>
  <si>
    <t>Nesspakkam</t>
  </si>
  <si>
    <t>SELVARAJ AKKANAN  .</t>
  </si>
  <si>
    <t xml:space="preserve">2/53, WEST STREET K DURAISAMYPURAM, ARUNGULAM THOOTHUKUDI TAMIL NADU 628712 </t>
  </si>
  <si>
    <t>20.02.2024</t>
  </si>
  <si>
    <t>All that piece and parcel of vacant land measuring total extent of 117.40 Cents in schedule A ,comprised in the survey number 437/1B2,437/2C,437/1B1,437/1A1C Situated at Village no 71 ,Chettipunniyam Village,Chengalpet within the registration District Chengalpet bounded on the:</t>
  </si>
  <si>
    <t>Retail Mart, Adyar</t>
  </si>
  <si>
    <t>KR Priyarakshitha</t>
  </si>
  <si>
    <t>Srihari A</t>
  </si>
  <si>
    <t xml:space="preserve">D/o. P Raghupathi
Old No.15, New No.39,
Willow Tree Ladies Hostel,
Gandhi Road, Arumbakkam,
Chennai - 639104.(M-6382242472) 
</t>
  </si>
  <si>
    <t xml:space="preserve">45D No T4 3rd Floor 
Guru Gokulam Apartments 
3rd Main Road, Natesan Nagar 
Virugambakkam
Chennai – 600092
(M-9840064204)
</t>
  </si>
  <si>
    <t>All the piece and parcel of Residential Flat measuring super built up area of 1095 Sq.ft., including common area, together with 300 Sq.ft. UDS out of 2400 Sq.ft. with a covered car parking area, bearing Flat No. F-3, Situated in First floor(South West Flat) at Plot no. 46, Comprised in Old Survey No. 78/7, 78/8 &amp; 78/9, as per patta no 7562, per patta in New Survey Nos. 78/7B2 of D.No.6, Gomathipuram, 2nd Cross Street, Thiruninravur Village, Poonamallee Taluk, Thiruvallur district, within Registration Sub District of Avadi and Registration District of Chennai South and bounded by:
Boundaries:
North By: Plot No 45
South by: Plot No 47
East By: 30 Feet Wide Road
West By: Plot No 37</t>
  </si>
  <si>
    <t>Jayalakshmi G</t>
  </si>
  <si>
    <t>--</t>
  </si>
  <si>
    <t xml:space="preserve">10 Eskay Homes 2nd Floor,
3rd Cross Street, 
Thanthai Periyar Nagar,
Kumanchavadi, Poonamallee, 
Chennai – 600056
(M-9789237056)
</t>
  </si>
  <si>
    <t xml:space="preserve">All the piece and parcel of Residential Flat measuring super built up area of 1398 Sq.ft., including common area, together with 509 Sq.ft. undivided share of land out of 2867 Sq.ft. with a covered car parking area, bearing Flat No. AF-1, Situated in First floor at Plot no. 02, Comprised in Old Survey No. 350/20B, New Survey No. 350/20B1A, present S.No.497/26, as per patta no 213, Nellikuppam Main Road, No 50, Kayarambedu Madura Moolakazhani Village, Chengalpet Taluk, Chengalpet District, within Registration Sub District of Chengalpet Joint II and Registration District of Chengalpet and bounded by:
Boundaries:
North By: Govindasamy and others Land
South by: Private Passage leading from Road to Plot No.1
East By: Road
West By: Plot No.1 
</t>
  </si>
  <si>
    <t>Kolathur</t>
  </si>
  <si>
    <t>HANEEF STEEL TRADERS</t>
  </si>
  <si>
    <t>4/167 200 FEET ROAD OPP D.C.B WARE HOUSE MANJAMPAKKAM MADHAVARAM CHENNAI 600060</t>
  </si>
  <si>
    <t>Residential house at : PLOT NO.141, BLOCK NO.9 47DTH ST, SIDCO NAGAR, VILLIVAKAM, CHENNAI – 600049</t>
  </si>
  <si>
    <t>SHAHUL HAMEED</t>
  </si>
  <si>
    <t>Mrs Sumiya Nazneen Julaikar Mohmed Annarbasha w/o Mr Ameen Ur Rahmaan.</t>
  </si>
  <si>
    <t>Flat No-F 3,First Floor,Al Firodouse Apartment,7/4 Thandavaryan Street, Purasaiwakkam ,Chennai-600007.</t>
  </si>
  <si>
    <t>26.02.2024</t>
  </si>
  <si>
    <t>Mrs Sumiya Nazneen Julaikar Mohmed Annarbasha w/o Mr Ameen Ur Rahmaan</t>
  </si>
  <si>
    <t>S FATHIMA BANU</t>
  </si>
  <si>
    <t>Plot No:26, Indira Nagar Kandamangalm, Villupuram District 605 102</t>
  </si>
  <si>
    <t>Mrs. S.Fathima Banu W/o S.shakkkir</t>
  </si>
  <si>
    <t>KURUKKAPURAM</t>
  </si>
  <si>
    <t>E KRISHNAVENI</t>
  </si>
  <si>
    <t xml:space="preserve">1.Mr.Eswaran 2.C Shanthi W/o Gopal </t>
  </si>
  <si>
    <t xml:space="preserve">No 10 Chinnabaluthu lane Namakkal Road Tiruchengode post and town-637211 </t>
  </si>
  <si>
    <t xml:space="preserve">1. 1/397 Ammasi Naiker Thottam no 3 komarapalayam Rasipuram-636203 2. No 9 Mugilkadu Pallipatti PO Thailanur Salem Dt-636122 </t>
  </si>
  <si>
    <t>1500 sq ft of vacant site  situated at Plot No:51, S.No.1/4C1, 1/5A3 Patta No; 9, 439, Door No 1/397 Ammasi Naicker Thottam , No.3 Komarapalayam Village Rasipuram Taluk, Namakkal District Bounded by East: Plot no 52; West: Plot No 50; North: 20 ft widw east west road and South: Rathinam part property</t>
  </si>
  <si>
    <t>Mrs.E Krishnaveni W/o Eswaran</t>
  </si>
  <si>
    <t>SHREE OM KUMAR PATEL</t>
  </si>
  <si>
    <t>NO. 9 B Block Manasa Nilaya , Kariamana Argrahara, Bellandur , Bangalore - 560103</t>
  </si>
  <si>
    <t xml:space="preserve">Flat bearing no. F202, Second floor, Shri Sai Shanthi Nilaya in site no. 21 &amp; 22, Kodigahalli Village, Yelahanka, Hobli, Bangalore North with one covered car parking with super built up area of 1342 sq.ft with undivided share of 230 sq.ft in the name of Mr. Shree om kumar Patel. </t>
  </si>
  <si>
    <t>Shree Om Kumar Patel</t>
  </si>
  <si>
    <t>BANGALORE CITY</t>
  </si>
  <si>
    <t>RAGHUVEER G BHAT</t>
  </si>
  <si>
    <t>Present address : NO. 91, 2nd Floor , 14th cross, NGEF Layout, Nagarabhavi 2nd stage, Bangalore - 560072                                                                                                                                             Permanent address : Flat no. 303, 3rd floor sri sai shanthi nilaya property, no. 21, 22 bearing new khata, no. 641/1/582/0/31/33/21 balaji layout ward, no. 8 kodigehalli village, yelahanka hobli, Bangalore north - 560094</t>
  </si>
  <si>
    <t>15.02.2024</t>
  </si>
  <si>
    <t xml:space="preserve">Flat bearing no. F303 on the third floor consists of 3 Bedrooms with a plinth area measuring of 1342sq.ft in the apartment building known as "Shri sai shanthi nilaya" and along with 230sq.ft  of UDS, BBMP ward no. 8 , kodigehalli village, yelahanka hobli, Bangalore north with one covered car parking. </t>
  </si>
  <si>
    <t>CHINTAMANI</t>
  </si>
  <si>
    <t>RAMAPPA K P</t>
  </si>
  <si>
    <t>Katamachanahalli, Katamachanahalli Village, Kallahalli Post, Kasaba Hobli, Chintamani Taluk, Chikkaballapur District - 563125</t>
  </si>
  <si>
    <t>14.02.2024</t>
  </si>
  <si>
    <t xml:space="preserve">The property bearing Khatha No. 51 measuring East to West 36 feet and North to South 90 feet  in total 3240 square feets situated at Katamachanahalli Village, Kasaba Hobli, Chintamani Taluk, Chikkaballapur District comes under Munganahalli Gramapanchayath, bearing E-Swathu No. 152800301400500065 measuring East to West 10.97 meters and North to South 27.43 meters, totally 300.90 square meters including the tile sheet roofed house measuring 58.06 square meters owned by the applicant Sri K P Ramappa S/o Late Peddappaiah resident of Katamachanahalli village, Kasaba Hobli, Chintamani Taluk, Chikkaballapur </t>
  </si>
  <si>
    <t>Ramappa</t>
  </si>
  <si>
    <t>Devakottai</t>
  </si>
  <si>
    <t>B Senthilkumar</t>
  </si>
  <si>
    <t>S T Balraj</t>
  </si>
  <si>
    <t>27MM Nagar, Ram Nagar, Devakottai</t>
  </si>
  <si>
    <t>In Karaikudi Registration District, within the limits of sub- registrar, Devakottai, Devakottai Municipal town ward No.18, present ward No.1, M M Nagar, with in  this a residential building bearing assessment No.865,  buildup area- ground floor-1083 sqft together with plot measuring 2000sq.ft. S.No.154/6, extent of 0.47.0ares, plot No.79 in M M Nagar</t>
  </si>
  <si>
    <t>Alangudi</t>
  </si>
  <si>
    <t>Daisy Madirasi</t>
  </si>
  <si>
    <t>2/557A, Rengasamuthiram, Pathampatti, Alangudi, Tamil Nadu- 622301.</t>
  </si>
  <si>
    <t>Land and residential building in Pudukottai District, Alankudi Taluk &amp; SRO, Kuppakudi Village,  Pudukottai registration, Alankudi Sub registration.</t>
  </si>
  <si>
    <t>Ambalpuram</t>
  </si>
  <si>
    <t>Meenakshi, Rajamahendran</t>
  </si>
  <si>
    <t>D No. 648 North part, Thiruvalluvar Nagar,Parambur,Illupur-622104</t>
  </si>
  <si>
    <t>12.09.2023</t>
  </si>
  <si>
    <t xml:space="preserve">In Pudukottai District, Pudukottai RD, Annavasal Sub-D, Illupur taluk, Sundarapatti Village with S.No.87/2 with an extent of 0.73.0Hec/Ares equal to 1Acre 80 cents and S.No.87/3 with an extent of 0.01.5 Hec/Ares equal to 4cents.This tot6al extent of 0.74.5Hec/ares equal to 1Acre 84Cents  </t>
  </si>
  <si>
    <t>Rajamahendran</t>
  </si>
  <si>
    <t>T Sivakumar</t>
  </si>
  <si>
    <t>T Senthilkumar</t>
  </si>
  <si>
    <t>S/o. Thangaraj, No. 6/133, Udayar Street, Keelakannukkulam, Moovanur PO, Vengaimandalam, Trichy – 621 006</t>
  </si>
  <si>
    <t>08.01.2023</t>
  </si>
  <si>
    <t>Natham House site measuring 20.0 meter in East – West both side and 10.0 meter in South – North, totally 200 sq m equal to 0.06 cents situated at Old SF No. 393/12, New Survey No. 393/12A and Mangalore tiled shop building property thereon and all its appurtenances situated at Vengaimandalam Village, Musiri Taluk, Thuraiyur Sub-Registration District, Ariyalur Registration District, Trichy district, Tamil Nadu. Property in the name of T Sivakumar (deceased). Residential Building Property measuring 17.5 meter both side on the East – West, 9.0 meter both side on the North-South, admeasuring 0.01.58 sq m situated at old SF No. 389/part, new SF No. 484/26 and Mangalore tiled house building property thereon and all its appurtenances- situated at Vengaimandalm Village, Musiri Taluk, Thiraiyur  Sub Registration District, Ariyalur Registration District, Trichy District, Tamil Nadu, property in the name of T Senthilkumar.</t>
  </si>
  <si>
    <t>T Sivakumar, T Senthilkumar</t>
  </si>
  <si>
    <t>Adoni</t>
  </si>
  <si>
    <t>M/s. Sri Panchamukhi Textiles
Prop: V. Sreenivasulu</t>
  </si>
  <si>
    <t>Office: D.No.18-586-2, MM Road, Adoni, Kurnool Dist 518301
Res: H.No.5-630, Satyanarayana Peta, Adoni, Kurnool Dist., 518301</t>
  </si>
  <si>
    <t>Residential Propoerty at D.No.18/582, 18th Ward,  Kurnool RD &amp; Adoni SRD within Adoni Municipal Area limits at S.No.53, Matkarwadi Street, Adoni. Extent of site 33.54 Sq. Yds.
Boundaries:
East: House of Walchand
West: House of Amrit Raj &amp; Dileep Kumar
North: Rastha
South: House of Sundar Babu &amp; Sreedhar Babu</t>
  </si>
  <si>
    <t>Mr. V. Sreenivasulu S/o. V. Venkoba</t>
  </si>
  <si>
    <t>Vuyyur</t>
  </si>
  <si>
    <t>Nakka Srinivasa Rao and Nakka Rajya Lakshmi</t>
  </si>
  <si>
    <t>T. Parvathi</t>
  </si>
  <si>
    <t>D. No. 49-3-81/2, Near Vinayaka Temple,
Gandhiji Colony, Gunadala, Vijayawada - 520004</t>
  </si>
  <si>
    <t>D.No. 2-66 Gurralavari Veedhi Yakamuru, Vuyyuru Mandala Krishna District  521165</t>
  </si>
  <si>
    <t>Flat No. 306,3rd floor of M/s. Prameela Residency Block No.1, with plinth area of 800 Sq ft, common area of 170 Sq. ft and two wheeler parking of 30 Sq. ft and with all common facilities and Undivided extent of 20.36 Sq. Yards out of 733.16 Sq. yards of site, situated in RS No. 1052/1 of Vuyyuru Village, Krishna District. 
Boundaries:
East: - Open to sky
West: - Stair Case and Common Passage
North :- Open to Sky
South: - Open to Sky</t>
  </si>
  <si>
    <t>Nakka Srinivasa Rao</t>
  </si>
  <si>
    <t>HINDUPUR</t>
  </si>
  <si>
    <t xml:space="preserve">Arunakula Narendra Babu </t>
  </si>
  <si>
    <t>A Venkatesulu</t>
  </si>
  <si>
    <t>s/o Mr. A Venkatesulu,Door No: 2-463-3, Near S.T Hostel, Behind Petrol Bunk, Penukonda, Sri Sathya Sai Dist-515110</t>
  </si>
  <si>
    <t xml:space="preserve">s/o A.Subbayya, Door No. 2-463-3, Near S.T Hostel, Behind Petrol Bunk, Penukonda, Sri Sathya Sai Dist-515110  </t>
  </si>
  <si>
    <t>All part and parcel of Residential House and Land
Sy No: 213/2B/6G, Govt Dry, Ananthapuramu R.D &amp; Penukonda S.R.D ,2nd Ward, D.No.2-463, Behind Petrol Bunk, Near S.T Hostel, Near Hindupur Road, Penukonda Village &amp; Panchayath, Sri Sathya Sai Dist. Total Extent: 2.25 cents ,RCC 735 sqft
Boundaries:
North: S T Hostel Compound
South: Rastha
East: S.No. 213/2B/6H
West: S.No.213/2B/6F</t>
  </si>
  <si>
    <t>Mr. A.Venkatesulu s/o A.Subbaiah</t>
  </si>
  <si>
    <t>C. Ameer Basha</t>
  </si>
  <si>
    <t>Mr. C Ameer Basha S/o C Bakhtar Sab,(Prop. of M/s C.Bakhtar &amp; Son Vegetable Merchant), Shop No. 45, Municipal Market, Hindupur, Sree Sathya Sai Dist-515201 
And 
Residence:
Door No: 4-5-84, Nethaji Nagar, Hindupur, Sri Sathya Sai Dist.-515201</t>
  </si>
  <si>
    <t xml:space="preserve">All part and parcel of land at
Sy.No: 371, Part No.1, Near Auto Nagar, Bangalore Road, Hindupur R.D and S.R.D, Sree Sathya Sai Dist-515201, Andhra Pradesh. Total extent of site: 1452.00 sq.yrds or 30.00 cents
Boundaries:
North: The land belongs to B.C Thimmareddy &amp; Others
South: In the same Sy. No. paiki M.S Thimmareddy &amp; Others
East: In the same Sy.No. land B. Bavuddin &amp; Others sold to Venkatalakshamma Ac.0.50 cents
West: In the same Sy.No. land B.Bavuddin &amp; Others sold to Sukarabi Ac.0.10 or 484 sq.yrds
</t>
  </si>
  <si>
    <t>Mr. C Ameer Basha S/o C Bakhtar Sab</t>
  </si>
  <si>
    <t>M Ramanjamma</t>
  </si>
  <si>
    <t>Mrs Venkatamma
and 
Mr. B Govindappa</t>
  </si>
  <si>
    <t>Smt M Ramanjamma W/o, Mr Govindappa D No-5-21A Balam palli Village ,Chalivendulla Post, Hindupur –Mandal, Sree Sathya Sai Dist. 515331</t>
  </si>
  <si>
    <t>Mrs Venkatamma, W/o B Anjinappa 
and Mr. B Govindappa S/o B Anjinappa, D No-5-21A, Balam palli Village, Chalivendulla Post, Hindupur Mandal ,Sree Sathya Sai Dist. 515331</t>
  </si>
  <si>
    <t>Land with House site at Sy. No. 55-1E, 38-3, 38-4, Near R.D.T. Colony,Maluguru Village &amp; Panchayati, Hindupur Mandal, Sri Sathya Sai Dist owned by  Smt B Venkatamma W/o Late B Anjinappa &amp; Sri B Govindappa S/o Late B Anjinappa.
Boundaries: 
Sy No 55-1E – Extent 1.28 acres
East: Full
West: Full
North: Full
South: Full
Sy No 38-3 – Extent – 4.50 cents
East: The property situated in Sy No 38-4 of B. Anjinappa.
West: The land of Kotappa alias Narasimhappa.
North: The land of Adi Ramappa
South: The land of Narayanappa
Sy No 38-4 – Extent – 5.75 cents
East: The property of E Lakshmi Narasimhappa &amp; Others
West: The property in Sy no 38-3 of B Anjinappa
North: The land of Adi Ramappa
South: The land of Narayanappa</t>
  </si>
  <si>
    <t xml:space="preserve">Mrs Venkatamma, W/o B Anjinappa and Mr. B Govindappa S/o B Anjinappa </t>
  </si>
  <si>
    <t>G Nuzra Ameena D/o G Faizulla</t>
  </si>
  <si>
    <t>Mr G Sigbathulla s/o G Faizulla and Mr G Asifulla S/o.G Faizulla</t>
  </si>
  <si>
    <t xml:space="preserve">D No-12-2-9, Mosque Road, Kota, Hindupur Taluk Sree Sathya Sai Dist-515201 </t>
  </si>
  <si>
    <t>Item No.1 &amp;2: Mr G Sigbathulla s/o G Faizulla and Mr G Asifulla S/o.G Faizulla</t>
  </si>
  <si>
    <t>M/s Sai Krupa Furniture, Prop: P.Meenakshi</t>
  </si>
  <si>
    <t>P Ramanjineyulu</t>
  </si>
  <si>
    <t>Room No.1, First Floor, Lakshmi Enclave, Dhanalakshmi Road, Hindupur, Sri Sathya Sai Dist-515201 
Prop: P Meenakshi w/o P Ramanjaneyulu,D.No: 21-8-121/1, Ward No.21, Teachers Colony, Hindupur, Sree Sathya Sai Dist-515201</t>
  </si>
  <si>
    <t>P Ramanjineyulu S/o P Venkataramappa, D.No: 21-8-121/1, Ward No.21, Teachers Colony, Hindupur, Sree Sathya Sai Dist-515201</t>
  </si>
  <si>
    <t>P Meenakshi W/o P Ramanjaneyulu</t>
  </si>
  <si>
    <t>C Roopa W/o D.C Lakshmi Narayana</t>
  </si>
  <si>
    <t>D.C Lakshmi Narayana s/o Anjinappa</t>
  </si>
  <si>
    <t>Door No: 2-33-1, 2nd ward, Kodihenahalli, Hindupur Mandal, Sri Sathya Sai Dist-515212</t>
  </si>
  <si>
    <t>Residential site at S.No.41-1A, Plot No.2, Near Door No. 25-1-107, Near New Jerusalem Church, Hindupur RD, Hindupur Municipality, Hindupur, Sree Sathya Sai Dist 
Extent- 143.33 sq yrds or 1290 sq.ft
Boundaries:
East: Plot No. 3
West: Plot No. 1
North: The land of Pedda Anjinappa
South: 20 feet wide road</t>
  </si>
  <si>
    <t>Smt. C Roopa w/o D.C Lakshmi Narayana</t>
  </si>
  <si>
    <t>M/s M A G Steel Traders, Prop: M D Jeelan</t>
  </si>
  <si>
    <t>Sri M Abdul Gafoor S/o Late M. Abdul Khuddus</t>
  </si>
  <si>
    <t xml:space="preserve">D No 18-1-76-1, M F Road,Parigi Road, Hindupur, Sri Sathya Sai Dist-515201
And
Sri M D Jeelan, S/o: Sri M Abdul Gafoor, D No: 18-5-17, Azad Nagar, Hindupur Sri Sathya Sai Dist-515201 </t>
  </si>
  <si>
    <t>Door No: 18-5-17, Azad Nagar, Hindupur Sri Sathya Sai Dist-515201</t>
  </si>
  <si>
    <t>Sri M Abdul Gafoor s/o Late M Abdul Khuddus</t>
  </si>
  <si>
    <t>K Gopal Reddy s/o Late K Hanumantha Reddy</t>
  </si>
  <si>
    <t>Door No: 3/120, Ward No. 3, Gollapalli Village, Parigi Mandal Hindupur, Sri Sathya Sai Dist</t>
  </si>
  <si>
    <t>Part and Parcel of Residential Land and House Building   bearing Sy No: 429-2 at D No 3/120, 3rd ward, Gollapalli, Beechiganipalli Village Polam, Parigi Mandal, Hindupur R.D and SRD, Sree Sathya Sai Dist, Extent 22 cents.
Boundaries:
East: The land of Thimma Reddy
West: The land of Venkatesh Reddy
North: Road
South: The property of T Ramanjinamma</t>
  </si>
  <si>
    <t>K Gopal Reddy s/o Late Hanumantha Reddy</t>
  </si>
  <si>
    <t>M/s Thouziya Steels Prop: Mr. A.Noorulla</t>
  </si>
  <si>
    <t>Mrs. A. Ayisha Banu w/o A.Noorulla</t>
  </si>
  <si>
    <t>M/s Thouziya Steels Prop: Mr. A.Noorulla s/o Haji Abdul Khader 
D.No: 17-2-156, Parigi Road, Hindupur, Sree Sathya Sai Dist-515201</t>
  </si>
  <si>
    <t>26-4-3461, SBI Colony, Melapuram, Hindupur, Sree Sathya Sai Dist-515201</t>
  </si>
  <si>
    <t>Ms. A.Ayisha Banu w/o A.Noorulla</t>
  </si>
  <si>
    <t xml:space="preserve">M/s A R Traders 
Partners: 1. Mr M. Abdul Rawoof  
2. Mr. M Fayaz
</t>
  </si>
  <si>
    <t>Mr M. Abdul Rawoof S/o M. Gafar Sab</t>
  </si>
  <si>
    <t>Door No. 5-9-161, Rahmatpur, Hindupur Taluk, Sree Sathya Sai Dist 515201</t>
  </si>
  <si>
    <t>Mr. M Abdul Rawoof s/o Late M Gaffar Sab extent</t>
  </si>
  <si>
    <t>M/s Rabbani Silk Emporium,  Prop:- T Chekka Asifulla, S/o T Habibulla</t>
  </si>
  <si>
    <t>Mrs S Haseena Begum W/o Late S A Wahab</t>
  </si>
  <si>
    <t>Unit: 1st cross, Auto nagar,  Hindupur, Shree Satya Sai  dist. 515201 
Resi: Door No. 26-4-1156/3, IIIrd Cross, RTC Colony, Hindupur, Sree Satya Sai Dist-515201, Andhra Pradesh</t>
  </si>
  <si>
    <t>Door-No-26-4-1156/3, IIIrd Cross, RTC Colony, Hindupur, Sree Satya Sai Dist-515201 Andhra Pradesh</t>
  </si>
  <si>
    <t>Mrs. S Haseena Begum W/o Late S A Wahab</t>
  </si>
  <si>
    <t>Mr C M Samiulla S/o Mr C M Noorullah &amp; Mr. C M Ubedulla s/o of Mr C M Noorullah</t>
  </si>
  <si>
    <t>D No-3-1-72, Mukkidipeta, Hindupur, Sree Satya Sai Dist-515201</t>
  </si>
  <si>
    <t>Mr. C M Ubedulla s/o of Mr C M Noorullah</t>
  </si>
  <si>
    <t>Abhishek Singh Yadav &amp; Archana Yadav</t>
  </si>
  <si>
    <t>Village: Bharaua, Post: Chhapiya, District: Gorakhpur U.P. 273016</t>
  </si>
  <si>
    <t>21.08.2023</t>
  </si>
  <si>
    <t xml:space="preserve">Property at Barahua Tappa Rate Paragana Bhawapar Tehsil Sahjanwa and District Gorakhpur at Survey Number 287 measuring 0.2325 Hect, i.e. 2325 square meter. East: Land of Hafizullah &amp; Others, West: Land of Shri Ram Raj and others, North: Land of Shri Islam, South: Siwan – Sarya. Boundaries after Non Agriculture declaration East: Land of Hafizullah &amp; Others
West: Road and thereafter Land of Shri Ram Raj and others
North: Land of Shri Islam
South: Land of Co- Owner Agriculture Land and thereafter Siwan Sarya
</t>
  </si>
  <si>
    <t>Mr. Abhishek Singh Yadav S/o Mr. Brij Nath Singh Yadav</t>
  </si>
  <si>
    <t>M/s. Angad Chaurasia &amp; Sons</t>
  </si>
  <si>
    <t>Ward No. 13, Indira Nagar, Saiyadraja, Chandauli, U.P. 232110</t>
  </si>
  <si>
    <t>09.11.2023</t>
  </si>
  <si>
    <t>H. No. 3380, Mauza Kalyanpur, ward No. 13, Indira Nagar Saiyadraja, Pargana: Narwan, Tehsil: Sadar, Dist: Chandauli, PIN-232110 North: Pakka Rasta 10 Feet
South: House of Aslam
East: Rasta
West: House of Guddu</t>
  </si>
  <si>
    <t>Rahul Kumar Chaurasia &amp; Rohit Kumar Chaurasia</t>
  </si>
  <si>
    <t>Rahul Kumar Chaurasia</t>
  </si>
  <si>
    <t>29.11.2023</t>
  </si>
  <si>
    <t>Pratapgarh</t>
  </si>
  <si>
    <t>Mrs. Manju</t>
  </si>
  <si>
    <t xml:space="preserve">Rakesh Kumar Pandey &amp; Yamuna Prasad Tiwary </t>
  </si>
  <si>
    <t>Village: Sangrampu, Post: Godey, District: Pratapgarh- 230001</t>
  </si>
  <si>
    <t>Village: Sangrampu, Post: Godey, District: Pratapgarh- 230001 &amp; Village: Sarwajeetpur, Patti, Pratapgarh-230135</t>
  </si>
  <si>
    <t xml:space="preserve">Plot No. 808 Kha Min Village Kamas, Pargana &amp; Tehsil – Sadar, Dist. – Pratapgarh.
 East: Chak Road
West: Ansh Plot No. 808 Kha Min then Property of Rajnarayan Pandey
North: Ansh Plot No. 808 Kha Min then Property of Rajnarayan Pandey
South: Property of Owner, Chak Road and Property of Rakesh Pandey
</t>
  </si>
  <si>
    <t>Mahesh Prasad Pandey</t>
  </si>
  <si>
    <t>M/s. Student Book Agency</t>
  </si>
  <si>
    <t>Village: Chiuraha, Maupakar Lohia Nagar, Ward No. 14, Dist: Maharajganj-273303</t>
  </si>
  <si>
    <t xml:space="preserve">Plot No. 1149 DA, Khata No. 00719 Mohalla Chiuraha Maupakar (Lohia Nagar), Tappa Katahara, Pergana - Haweli, Tehsil - Sadar, Dist-Maharajganj. 
North: Pitch Road thereafter House of Sri Bhola Nath
South: Lane thereafter House of Sri Vibhuti Prasad
East: Lane thereafter Veterinary Hospital
West: Sahan/House of Smt. Samdei Devi
</t>
  </si>
  <si>
    <t>Rupendranath Singh</t>
  </si>
  <si>
    <t>North main street</t>
  </si>
  <si>
    <t xml:space="preserve">KARUPPUSAMY P </t>
  </si>
  <si>
    <t>Mrs.K Veeramani</t>
  </si>
  <si>
    <t>21/43A, Vellala Theru, Vallam, Thanjavur - 613403</t>
  </si>
  <si>
    <t xml:space="preserve">iTEM 1:All that part and parcel of Residential Land and Building situated at old S. No 176/1A1A, New S. No. 459/22, Old Agraharam Street, Vallam, Vadakku Sethi North Village, Thanjavur Taluk &amp; District, Vallam Sub Registrar Office, Thanjavur District owned by Mr. Late Mr P Karuppusamy now represented by Mrs.K.Veeramani,, Mr.Arun, Ms.Rewathi, Mr.Ananth Kumar, Ms.Renuka
Boundaries: Total Extent – 3071 Sq. Ft. (285.43 Sq mt)
North of: Street
South of: Krishnasami Naidu’s Garden
East   of: Krishnasami Naidu’s vacant site 
West  of: Sebasthiyar Udaiyar and others house backyard. iTEM 2 : All that part and parcel of Open Land situated at old S. NO. 402/1, New S. No. 402/26, Karunthattangudi Sub Registrar Office, Ramanathapuram Vattam and Village, North Street, Thanjavur Taluk &amp; District owned by Mr. Late Mr P Karuppusamy now represented by Mrs.K.Veeramani,, Mr.Arun, Ms.Rewathi, Mr.Ananth Kumar, Ms.Renuka
Boundaries: Total Extent – 3897 Sq. Ft. 
North of: Kasi Thenkondar
South of: Street
East of: Duraimanickam
West of: Chinna Gounder </t>
  </si>
  <si>
    <t>Mrs. K Veeramani</t>
  </si>
  <si>
    <t xml:space="preserve">VEERAMANI K </t>
  </si>
  <si>
    <t>KOZHIKODE</t>
  </si>
  <si>
    <t xml:space="preserve">KERALA </t>
  </si>
  <si>
    <t>ABOOBACKER P K</t>
  </si>
  <si>
    <t>Mrs.Ramla</t>
  </si>
  <si>
    <t>Payyanakkandiyil (H),
Madavoor, Narikkuni, 
Kozhikode, Kerala, Pin- 673585</t>
  </si>
  <si>
    <t>4.75 cents &amp; 22.13 cents of land and 2 storied residential building in TP Sy No-149/18, Old RSy.No- 41/6, Old Sy No- 149/1 in Madavoor village, Kozhikode Taluk and Kozhikode District in the name of Mr. Aboobacker P K
Boundaries 
East- Property of Balan, Ramaru Nair
North- Property of Ramaru Nair
West- Lane (Road)
South- Lane (Road)</t>
  </si>
  <si>
    <t>Mr. Aboobacker P K</t>
  </si>
  <si>
    <t>MAVOOR ROAD,</t>
  </si>
  <si>
    <t>M/S Ambadi appliances,
(Represented by Partners:  Mr Anandan K, Mr Sudheendran K M, Mr Hariharan P K, Mr. V.Unnikrishnan, Mr.Asokan M)</t>
  </si>
  <si>
    <t xml:space="preserve">1.Mr Anandan K 
2.Mr Sudheendran K M 
3.Mr Hariharan P K 
4.Mr. V.Unnikrishnan 
5.Mr.Asokan M </t>
  </si>
  <si>
    <t>1. M/S Ambadi appliances,
18/170, 180 Ponnarambarath Building, Kadalundy Road, 
Feroke, Calicut-673631
2. Mr Anandan K 
18/170, 180 Ponnarambarath Building, Kadalundy Road, 
Feroke, Calicut-673631
3. Mr Sudheendran K M 
18/170, 180 Ponnarambarath Building, Kadalundy Road, 
Feroke, Calicut-673631
4. Mr Hariharan P K 
18/170, 180 Ponnarambarath Building, Kadalundy Road, 
Feroke, Calicut-673631
5. Mr.V.Unnikrishnan
18/170, 180 Ponnarambarath Building, Kadalundy Road, 
Feroke, Calicut-673631
6. Mr.Asokan M  
18/170, 180 Ponnarambarath Building, Kadalundy Road, 
Feroke, Calicut-673631</t>
  </si>
  <si>
    <t>1. Mr Anandan K
S/o Balakrishnan Nair
1/70, Ambadi house, 
G A College P O, 
Kozhikode 673014
2. Mr Sudheendran K M 
S/o Krishnakurup
Geethalayam, G A College P O 
Kozhikode  673014
3. Mr Hariharan P K 
S/o Krishnan
Panaeer kandy
P K House, Kommery P O
Kozhikode 673007
4. Mr. V.Unnikrishnan
S/o Sreedharan
Vazhayil House, 
Thiruvannur Nada P O
Kozhikode 673029
5. Mr.Asokan M
S/o Velukutty,  
Munderi House,
Iringallure P O, G A College, 
Kozhikode 673014</t>
  </si>
  <si>
    <t>All parts &amp; parcel of land of 2.83 ares with a residential building of 1349.3 sq.ft situated in RS No.26/1, Pantheerankavu village, Amsom, Palazhi Desom of Kozhikode Taluk &amp; District in the name of K M Sudheendran
Boundaries of property:
North: Road
South: Property of Jayan
East: Property of Nisha
West: Property of Rajesh</t>
  </si>
  <si>
    <t>K M Sudheendran</t>
  </si>
  <si>
    <t>SATHYABAMA P, RAJUSH RAJAN</t>
  </si>
  <si>
    <t xml:space="preserve">Poochakadan House,
Manimunda
Erikulam P O - 671314
Kasaragod </t>
  </si>
  <si>
    <t>EM of 0.0506 hectares of land with residential house in Re.Sy.No 676/182 of Madikkai Village, Hosdurg Taluk, Kasargod District in the name of Mrs. Sathyabama P as per Registered Jenm Deed no: 141/2016 of Nileswaram SRO. 
Boundaries 
North: Government Property
South: Government Property
East  : Road
West  : Government Property</t>
  </si>
  <si>
    <t xml:space="preserve">Mrs. Sathyabama P </t>
  </si>
  <si>
    <t>CLARINE JANET MATHEW,MATHEW A J,K K MONICAMMA</t>
  </si>
  <si>
    <t>Anchembil House, 
Irikkenkallu, Panathady.P.O, 
Kasargod-671531</t>
  </si>
  <si>
    <t>All parts and parcel of land in Re.Sy.No: 45/5A(70 cents), Re.Sy.No: 11/2C1B(38 cents), Re.Sy.No: 12/3B(26 cents), Re.Sy.No: 44/2(104 cents), Re.Sy.No: 44/1C(36 cents) along with a two storeyed residential building of 2400 sq. ft at Chippar Village, Kasaragod Taluk, Kasaragod District in the name of Mr.Mathew.
Re.Sy.No: 45/5A:- extent of 70 cents
Boundaries:
EAST: Property of Thribhuvan Bhat
SOUTH: AW Road
WEST: Property of Mathew
NORTH: Property of Annamma
Re.Sy.No: 11/2C1B :- extent of 38 cents
Boundaries:
EAST: Property of Annamma
SOUTH: Property of Richard
WEST: Property of Ganapathi Bhat
NORTH: Property of Mathew
Re.Sy.No: 12/3B :- extent of 26 cents
Boundaries:
EAST: Property of Mahabala
SOUTH: Property of Mathew
WEST: Property of Ganapathi Bhat
NORTH: Property of Ganapathi Bhat
Re.Sy.No: 44/2 :- extent of 104 cents
Boundaries:
EAST: Property of Mathew
SOUTH: Property of Abdul Khader
WEST: Property of Annamma
NORTH: Property of Annamma
Re.Sy.No: 44/1C :- extent of 36 cents
Boundaries:
EAST: Property of Mathew
SOUTH: Property of Abdul Khader
WEST: Property of Mathew
NORTH: Property of Annamma</t>
  </si>
  <si>
    <t>Mathew</t>
  </si>
  <si>
    <t>PAYYANNUR</t>
  </si>
  <si>
    <t>PRASANTH K,NISHANTH K</t>
  </si>
  <si>
    <t>Kooleri House, Eramam Desam P O, Payyannur, Pin – 670307</t>
  </si>
  <si>
    <t>All parts and parcel of 0.052(0.0217 + 0.0141 + 0.0162) Hectares of land and residential building of 1253.90 sq ft in Re.Sy No: 516/10 situated in Eramam Amsom &amp; Desom, Taliparamba Taluk, Kannur District in the name of Mr.Prasanth, Mr.Nishanth as per Gift deed no: 860/2013 dated 20.04.2013.
Bounded by: 
East:
South
West
North 	A) 0.0217 hectares:
Property of M P Karthiayani Amma
Property B &amp; C
Property of Kooverikkaran Kunhappan
Kila	B)0.0141 hectares:
Property of M P Karthiayani Amma
Property of children of Raghavan Nair
Property C
Property A	C)0.0162 hectares:
Property B
Property of children of Raghavan Nair
Property of Kooverikkaran Kunhappan
Kila</t>
  </si>
  <si>
    <t xml:space="preserve">Mr.Prasanth &amp; Mr.Nishanth </t>
  </si>
  <si>
    <t>VADAKARA</t>
  </si>
  <si>
    <t>MANEESH K
Soumini</t>
  </si>
  <si>
    <t>Kuttyantavida, Vishnumangalam, 
Kallachi, Kozhikode district - 673506</t>
  </si>
  <si>
    <t>Equitable mortgage of 2.84 Ares of land and building in RS no. 77/24, Old Sy No 77/6, TP No:991 of Nadapuram Village, Vadakara Taluk, Kozhikode district owned by Mr. Maneesh and Mrs. Soumini vide Partition deed no. 754/2015 of SRO Nadapuram corresponding to description in Schedule C with all rights therein.
Bounded by: 
East: Property of Sajeev
North: Property of Mammu
West: Property of Mathu
South:Property of Rajan &amp; Lane</t>
  </si>
  <si>
    <t xml:space="preserve">Mr. Maneesh and Mrs. Soumini </t>
  </si>
  <si>
    <t>1. SUDHI
2.LAMSI</t>
  </si>
  <si>
    <t>Kalichatt Thazha Kuniyil House, Memunda P O, Villiyapally, Kozhikode District – 673104</t>
  </si>
  <si>
    <t>EM of 6.63 ares of land and 2733 sq.ft residential house building in RS No. 106/33 of Maniyur  Village, Vadakara Taluk, Kozhikode district owned by Mrs.Lamsi vide Settlement deed no. 82/2015 of SRO Thiruvallur dated 21.01.2015 with all rights therein.
Boundary:
	North: Earthern Road
	South: Chaithanya Pharmacy Road
East: Property of Balan
West: Property of Moidu</t>
  </si>
  <si>
    <t xml:space="preserve">Mrs.Lamsi </t>
  </si>
  <si>
    <t>VINODAN K K AND SUNITHA</t>
  </si>
  <si>
    <t xml:space="preserve">Kuniyil, Meppayil, Vadakara – 673104 </t>
  </si>
  <si>
    <t>All that part and parcel of 3.31 ares of land and residential building in RS No. 47/8 of Nadakkuthazha Village, Vadakara Taluk, Kozhikode District owned by late Mr.Vinodan K K.
Boundary:
	North: Private road &amp; Sidhasramam road
	South: Property of Sankaran
East: Possession of Rupesh
West: Kinarullakandy paramba</t>
  </si>
  <si>
    <t>Mr.Vinodan K K</t>
  </si>
  <si>
    <t>VARANDARAPPILLY</t>
  </si>
  <si>
    <t xml:space="preserve">JALALUDEEN T H .
Mrs Shameera </t>
  </si>
  <si>
    <t xml:space="preserve">Thaavaram Kunnath house, Pound, Sivajinagar, Velupadam, Varandarappilly, Thrissur- 680303   </t>
  </si>
  <si>
    <t>All that part and parcel of the property consisting 3.69 ares of land and residential building in Sy No.919/12, Varandarappilly Village, Chalakkudy Taluk, Thrissur Dist standing in the name of Mr Jalaludeen T H as per sale deed No.1282/2009 of Kodaly SRO
Bounded
On the North by property belong to Vettiyattil Babu
On the South by Way belonging to Parappuram Velayudhan
On the East by property belonging to Vettiyattil Babu
On the West by Panchayath Way</t>
  </si>
  <si>
    <t xml:space="preserve">Mr Jalaludeen T H </t>
  </si>
  <si>
    <t>Kulveer Rai</t>
  </si>
  <si>
    <t xml:space="preserve">KULVEER RAI S/O KULWANT RAI, </t>
  </si>
  <si>
    <t>KULVEER RAI S/O KULWANT RAI, 
VPO KANTIAN, BIKHOWAL,
DISTT HOSHIARPUR, PUNJAB, 146001</t>
  </si>
  <si>
    <t>Residential property at measuring 4 Marla 2 ½ Sarsahi, out of Khasra No 129(1-0), 139(0-8), 226(0-2), Khata No 57/57, at Village Kantian Tehsil &amp; Distt Hoshiarpur in the name of Kulveer Rai.
Bounded on the
North By: Property of Munni Lal
South By: Rasta
East By: Property of Jagdish Ram
West By: Rasta</t>
  </si>
  <si>
    <t>Kulveer Rai.</t>
  </si>
  <si>
    <t>Nadaun</t>
  </si>
  <si>
    <t>Himachal Pradesh</t>
  </si>
  <si>
    <t>RAVINDER SINGH &amp; RANBIR DHIMAN</t>
  </si>
  <si>
    <t>PAWAN KUMAR</t>
  </si>
  <si>
    <t>RAVINDER SINGH, 
Address: S/O SH SHURU RAM, V P O BELA TEHSIL NADAUN, DISTT HAMIRPUR, HIMACHAL PRADESH,177033
RANBIR DHIMAN, 
Address: S/O SH DESH RAJ, VILLAGE KHAS GHALLAUR, PO LOWER GHALLAUR TEH JAWALAMUKHI, DISTT KANGRA 176031</t>
  </si>
  <si>
    <t>PAWAN KUMAR, 
ADDRESS: VILLAGE JANGALI PO BARA TEHSIL NADAUN DISTT HAMIRPUR 177044</t>
  </si>
  <si>
    <t>Land Comprised in Khata No 103, Khatoni 131, Khasra No 17,68,69,974/80,82 Kita 5 Measuring 01-00-35 Hect. to the Extent of 384/10035 Share Land Measuring 00-03-84 Hect in Tikka Basdi Mauza Kohala Tehsil Jawalamukhi, Distt Kangra in the Name of Ranbir Dhiman Mortgaged his Land Through GPA of Ravinder Singh. 
Boundary Details:
North: Village Road
South: Open land of others
East: Open land of others
West: Open land of others</t>
  </si>
  <si>
    <t xml:space="preserve">Ranbir Dhiman Mortgaged his Land Through GPA of Ravinder Singh </t>
  </si>
  <si>
    <t>Ballabhgarh</t>
  </si>
  <si>
    <t>Jitender Thakur</t>
  </si>
  <si>
    <t>1. Mr. Jitendra Kumar S/o late Man Pal Singh
[Borrower, also Legal Heirs of LateMan Pal Singh (Co-Borrower/Mortgagor) and Late Chanchal Singh (Guarantor)]
2. Mr. Deepak S/o Late Man Pal Singh
[Legal Heirs of Late Man  Pal Singh (Co-Borrower/Mortgagor) and Late Chanchal Singh (Guarantor
3. Other Legal Heirs of Late Man Pal Singh (Borrower/Mortgagor) and Late Chanchal Singh (Guarantor)</t>
  </si>
  <si>
    <t>H.N. D-31 Bhimsen Colony Ward No 33 Ballabgarh-121004) Mobile No. – 8882791622</t>
  </si>
  <si>
    <t>Residential House D-31 Ward No. 33 with all roof/terrace Rights situated near Dharambir Dairy, Bhimsen Colony Ballabhgarh Faridabad-121004
having land area measuring 100 sq. yards.
Bounded by:
North: House No. D-32 
South: House No. D-30 
East: Other Property 
West: 15 ft. Road
The property is in the name of Late Mr. Mani Pal Singh</t>
  </si>
  <si>
    <t>Mr. Jitendra Kumar (Legal Heirs of Late Mr. Late Man Pal Singh- and Late Chanchal Singh W/o Late Man Pal Singh)</t>
  </si>
  <si>
    <t>DLF Qutub Enclave</t>
  </si>
  <si>
    <t>Sandeep Kumar Yadav, Ashok Kumar Yadav</t>
  </si>
  <si>
    <t>Mr. Vikram Singh</t>
  </si>
  <si>
    <t>1. Sandeep Kumar Yadav R/O Plot No. 545 secto 1 IMT Manesar Haryana 122050 
2. Ashok Kumar Yadav S/O Shaynarayan Village, Vijaysinghpura &amp; Alwar Rajasthan-303806</t>
  </si>
  <si>
    <t>M-9/1E DLF Phase II Gurugram Haryana-122002</t>
  </si>
  <si>
    <t>Residential Flat with address G-602 6th Floor, Hill View Apartment, Fort Road, Neemrana, Alwar District Rajasthan
Measuring built-up area1000 Sq. ft. and common Area 250 Sq. ft. without roof Rights (Approx.)
Boundaries:
North: Open
South: Open
East: Flat No. G-604
West: Open
The property is In the joint name of Mr. Sandeep Kumar Yadav and Mr. Ashok Kumar Yadav Rs. 28,40,000.00 (i.e. 100% of FMV Rs. 28,40,000.00)</t>
  </si>
  <si>
    <t>Mr. Sandeep Kumar Yadav and Mr. Ashok Kumar Yadav</t>
  </si>
  <si>
    <t>Sec 44 Gurgaon</t>
  </si>
  <si>
    <t>Akhilesh Vahisht</t>
  </si>
  <si>
    <t xml:space="preserve">D 81A GROUND FLOOR SECTOR 15 NOIDA-201301
</t>
  </si>
  <si>
    <t>29.09.2023</t>
  </si>
  <si>
    <t xml:space="preserve">B1103-11th Floor Tower B2 Avalon Homes Within revenue estate of Village Masit Alwar Bypass Road Tapukara Bhiwadi Rajasthan-301019
Boundaries:
North: Lift No. 2 and Flat no. B-2/1102
South: Flat no. B-2/1104
East: Main entry to flat
West: Open to sky
Measuring 650.00 sq. ft.
The property is in the name of Mr. Akhilesh Vashisht Rs. 11,12,000.00 (i.e. 95% of FMV Rs. 11,70,000.00)
</t>
  </si>
  <si>
    <t xml:space="preserve"> Akhilesh Vashisht</t>
  </si>
  <si>
    <t>JEETENDRA  Kumar, Edal Singh</t>
  </si>
  <si>
    <t>108 AYODHYA NAAGR JAMUNAPAR TEHSIL MAHAVAN DISTRICT MATHURA-281001</t>
  </si>
  <si>
    <t>Residential Property at Plot Plot No. 174 &amp; 175, Khasra No. 7,8,12,14,14a,14ba, Jamuna Enclave, Mauza Lohavan, Tehsil: Mahaban, District: Mathura – 281305, Uttar Pradesh. Reserve Price Rs. 27.92 Lakh 
E-LAND OF OTHERS
W-ROAD COLONY 30 FEET
N-ROAD COLONY 30 FEET
S-PLOT NO. 176</t>
  </si>
  <si>
    <t>JEETENDRA  Kumar</t>
  </si>
  <si>
    <t>Jalandhar City</t>
  </si>
  <si>
    <t xml:space="preserve">M/s Infutec Healthcare Pvt. Ltd. </t>
  </si>
  <si>
    <t xml:space="preserve">Mr. Manohar Lal Gupta S/o Shri Uma Shankar Gupta </t>
  </si>
  <si>
    <t>E/210, 2nd Floor, Crystal Plaza, Off New Link Road, Andheri West, Mumbai City, Mumbai, Maharashtra, India, 400053</t>
  </si>
  <si>
    <t>9, Janki Nagar, NX, Indore-452001</t>
  </si>
  <si>
    <t>Rs. 25,66,81,635.55</t>
  </si>
  <si>
    <t>First Pan Passu charge with Indian Overseas Bank by way of Mortgage on all that part and parcel of immovable property consisting land situated in Village Ahrana (Ahirana), Hadbast No. 269, Tehsil &amp; District Hoshiarpur, Land Area 63 Kanal 19 Marlas (Sixty Three Kanai Nineteen Marlas), per maria 207 square feet, comprised of Khasra nos. 19184/14785 (4-10), 19186/14786 (7-10), 19187/14786 (9-0), 19185/14785/2608 etc (3-15), 14787/3057-3059 (4-0), 19188/14788/3057(3-7), 19191/14791 (13-4), 19189/14788 (6-13), 19190/14791 (6-12), 14789/2609-2607(5-2), 14790/2609- 2610(0-6), Khewat No. 571/634, 572/635, 573/636, 1204/1349, 1205/1350, together with constructions thereon. [Covered under Sale Deed dated 19.11.2013, document no. 5024, Zild No. 3787, Page No. 24, Bahi No. 1, Sub-Registrar, Hoshiarpur, Punjab] [*Khasra no. 14789/2609-2610(5-2) stated in revenue records]</t>
  </si>
  <si>
    <t>M/s Infutec Healthcare Limited</t>
  </si>
  <si>
    <t>Aravindan, Ezhilchandran</t>
  </si>
  <si>
    <t>No 429/A Chennai Salai Agrahara Street lakshminarayanapuram Panruti cuddalore 607106</t>
  </si>
  <si>
    <t>Residential land and buildings situated at New R S No. 53/18,Old Natham S.No. 149/1 &amp; 149/2,New No. 233/1,233/3,233/4, 233/5 and 233/7  Plot No.1, Agrahara street, Lakshminarayanapuram, Panruti.</t>
  </si>
  <si>
    <t>Ezhilchandran</t>
  </si>
  <si>
    <t>Mangalampettai</t>
  </si>
  <si>
    <t>Sri Varsheni Traders</t>
  </si>
  <si>
    <t>A Devaraj</t>
  </si>
  <si>
    <t>67 Vaisiyar Steet , Mangalampettai vridhachalam taluk , Cuddalore 606104</t>
  </si>
  <si>
    <t>28.01.2023</t>
  </si>
  <si>
    <t>All that piece and parcel of Residential Vacant Site located at R.S.No.2/1C, 2/3,2/4,2/5 Plot No.70, Anbu Nagar, Kattunemily Village, Ulundurpet Taluk, Villupuram District.</t>
  </si>
  <si>
    <t>Lalpettai</t>
  </si>
  <si>
    <t>Munavar Ali &amp; Bismi</t>
  </si>
  <si>
    <t>A Bismi</t>
  </si>
  <si>
    <t>No 74A Mettu street , Kollimalai Keezhpathy Lalpet Cuddalore Dist 608303</t>
  </si>
  <si>
    <t>30.11.2023</t>
  </si>
  <si>
    <t>Land and Resedential Building located at Old R S No 85/6 , New R S No 85/6B1 , As per UDR   R S No 85/6B1B, Kattumannarkoil Sub Division , Kumaratchi Panchayat Union , Elleri Village , Cuddalore Dist-608303</t>
  </si>
  <si>
    <t>Reddiyarpalayam</t>
  </si>
  <si>
    <t>Sellan</t>
  </si>
  <si>
    <t>422/5 Old S no 524/4 Plot no 7 Near PIMS road , Keezhuputhpattu , marakannam SRD Panchayat union , Tindivanam 604001</t>
  </si>
  <si>
    <t>08.10.2023</t>
  </si>
  <si>
    <t xml:space="preserve">EQUITABLE MORTGAGE OF LAND AND RESIDENTIAL BUILDING ,DOC NO. 845/2008-AYAN PUNJAI NEW S NO 422/5 (OLD S NO 524/4)-PLOT NO 7 NEAR PIMS ROAD, KEEZHUPUTHUPATTU VILLAGE, MARAKKANAM SRD ,TINDIVANAM TALUK ,,VILLUPURAM DISTRICT, TAMIL NADU </t>
  </si>
  <si>
    <t>Punganur</t>
  </si>
  <si>
    <t>Rajakambar</t>
  </si>
  <si>
    <t>Ranjini</t>
  </si>
  <si>
    <t>312 main Road , Rice Mill , Thirupunganur , Sirkali taluk , Mayiladuthurai Dist</t>
  </si>
  <si>
    <t>Residential Land &amp; building located at Old S. No 381/3, New S. No 381/7, the Mangalore tiled house   and Rice Mill building bearing Door No.312, (Rice mill) Main Road,63-Thirupungur Village, Main Road, Southern row, Sirkali Taluk</t>
  </si>
  <si>
    <t>Rajakambar R</t>
  </si>
  <si>
    <t>Sri brick Works</t>
  </si>
  <si>
    <t>Bhuvaneshwari T</t>
  </si>
  <si>
    <t>Door No 28, Varavur Mariamman Koil strret , vandipalayam Village , cuddalore 607004</t>
  </si>
  <si>
    <t>Residential land and building located at ward No.3, Block No. 57, T.S. No. 2158, Door No.28(Old No. 14/83), Karaiyeravittakuppam Hamlet, Varavur Mariamman koil street, Old Vandipalayam Rev. Village, Cuddalore Municipal Taluk, Cuddalore District.</t>
  </si>
  <si>
    <t>Anbalagan</t>
  </si>
  <si>
    <t>Tiruvavaduthurai</t>
  </si>
  <si>
    <t>Nithya U and Vasanthi</t>
  </si>
  <si>
    <t>Udhayakumar s</t>
  </si>
  <si>
    <t>39/90 A Muthu Mariamman Koil street , Anangoor Village , Palaya Kudaloor Post Kuttalam Taluk mayiladuthurai Dist , tamilnadu - 609801</t>
  </si>
  <si>
    <t xml:space="preserve">Item 1:
RCC Residential House Building at R S no 133/3 , Mekkirimangalam Vattam , Anganoor Sub Village , Natham Jarim , Kuttalam taluk , Mayiladuthurai Dist .
The extent of the property is 3488 sq ft.        Item 2:
Vacant land at Old R S no 182 /1, New R S no 182/31 , Mekkirimangalam Vattam , Kuttalam Taluk , Mayiladuthurai Dist .                           
Item 3:
Vacant land at Old R S no 118/3 , New R S no 118/4 , Mekkirimangalam Vattam ,AmmanKoil Street , Natham Jarim ,Kuttalam Taluk , Mayiladuthurai Dist .                                                                                                                                 </t>
  </si>
  <si>
    <t>Udhayakumar</t>
  </si>
  <si>
    <t>Thittakudi</t>
  </si>
  <si>
    <t>Sri balaji Agencies</t>
  </si>
  <si>
    <t>Varatharajulu</t>
  </si>
  <si>
    <t>No 41/4 Anna nagar Thittakudi cuddalore 606106</t>
  </si>
  <si>
    <t>29..03.2022</t>
  </si>
  <si>
    <t>All that piece and parcel of Residential cum Commercial land and building located at Vridhachalam Registration District, Thittakudi Sub Registration District, Thittakudi Taluk, Thittakudi R.S.No.64/1A2B1,    Anna Veedhi (Vannara Veedhi) Western Side 703 Sq. Ft plot East West 40 ¾ feet, South North 17 ¼ feet west to Veedhi, South to East West Anantha rayar koil santhu, East to G.Rejendiran House, North to sattamuthu Mudhaliar house with R.C.C. terraced house in 703 Sq. Ft (Twenty years old) on the ground floor and with 703 Sq. Ft., R.C.C terraced Residential building in the Second Floor (20 years old) with electricity fittings and Service connection B-363, B-150 with Water Pipe connection and 1 HP Motor connection ,Door No.41A (Old): 24 (New)old ward 6, New ward no:8, New R.S.144/2. .0062 Sq. m Patta No.269.</t>
  </si>
  <si>
    <t>Kaviya and Gunasekaran</t>
  </si>
  <si>
    <t>Gunasekaran</t>
  </si>
  <si>
    <t>20 Northmain Road Sethiathoppu Cuddalore Dist</t>
  </si>
  <si>
    <t>30.10.2023</t>
  </si>
  <si>
    <t xml:space="preserve">Property 1
Land and Building at R.S No 208/2E1,Old R S no 208/2 ,Door No 48 B ,North Main Road ,Sethiathoppu Village , Chidhambaram R D , Cuddalore Dist . Total Extent of the property is 2425 sq ft .                                                                                                          Property 2
R.S No 208 /2E2 , Old R S no 208/2 ,Door No 48 B , North Main Road ,Sethiathoppu Village , Chidhambaram R D , Cuddalore Dist . Total Extent of the property is 3532 sq ft .                                             </t>
  </si>
  <si>
    <t>Sirkali</t>
  </si>
  <si>
    <t>Velmurugan</t>
  </si>
  <si>
    <t>2/85B Main Pagau Thidal , nallanyangapuram , Kk Koil Post , Sirkali taluk Mayiladuthurai 609104</t>
  </si>
  <si>
    <t>29.06.223</t>
  </si>
  <si>
    <t>Residential land &amp; building located at R.S.No.166/1, Main Road, Nallanayagapuram Village, Agaravattaran Vattam, Kollidam Panchayat Union, Sirkazhi Taluk, Nagapattinam District.</t>
  </si>
  <si>
    <t>Manalmenu</t>
  </si>
  <si>
    <t>Alexraj and Jothiambal</t>
  </si>
  <si>
    <t>Alexraj</t>
  </si>
  <si>
    <t>Matha Koil street Vaithiampettai village , Thiruvalaputhur Post , mayiladuthurai Dist</t>
  </si>
  <si>
    <t xml:space="preserve">Residential land &amp; building located at R.S.No.36/1A, Madhakovil Street, Vaithiyampettai Village, Thiruvalaputhur Revenue Village, Mayiladuthurai Taluk, Mayiladuthurai No II Joint Sub Registry, Mayiladuthurai R.D. </t>
  </si>
  <si>
    <t>R Annamalai S/o Ramasamy Gounder</t>
  </si>
  <si>
    <t xml:space="preserve">Murugan S/o R Annamalai </t>
  </si>
  <si>
    <t xml:space="preserve">Door No 480/5, Vadavanda Vaniyar Street, Nallur Village, Vandavasi taluk, Tiruvannamalai Dist -604406                                                         </t>
  </si>
  <si>
    <t>11,12,778.62</t>
  </si>
  <si>
    <t>Land and Building situated at G N S No 351/1A1A1 and 350/1, Door No 480/5, Vadavanda Vaniyar Street, Nallur Village, Vandavasi Taluk, Tiruvannamai Dist. In the name of R Annamalai.  Boundaries for item No 1: North of Main Road, South of Plot belonged to Munusamy, East of Plot belonged to Munusamy, West of Common pathway belonging to Munusamy, Annamalai. East x West 10 ½ feet and North x South 60 feet. Extent of site is 630 Sq Feet. Boundaries for item No 2: North of Plot belonged to Munusamy, South of Plot belonged to Munusamy, East of plot belonged to Dhanapal, West of Common pathway belonging to Munusamy, Annamalai. East x West 21 feet and North x South 30 feet. Extent of site is 630 Sq Feet. Total extent of the site is 1260 Sq Feet.</t>
  </si>
  <si>
    <t xml:space="preserve">1.K Villalan S/o Kathavarayan 2.Paramasivam V S/o K Villalan </t>
  </si>
  <si>
    <t xml:space="preserve">50, Periya Street, Seeyamangalam, Desur, Vandavasi taluk, Tiruvannamalai Dist -604501                                                         </t>
  </si>
  <si>
    <t>21,89,538.30</t>
  </si>
  <si>
    <t>10.11.2021</t>
  </si>
  <si>
    <t>Land and Building situated at G N S No 309/25, Door No 53, Periyar Street, Seyamangalam Village, Vandavasi Taluk, Tiruvannamai Dist. In the name of K Villalan. Boundaries for the property: North of House belonging to Anandhan, South of Garden belonging to Jagadeesan, East of House belonging to Anandhan, West of House belonging to Perumal Gounder. Total extent of the site is 2616 Sq Feet.</t>
  </si>
  <si>
    <t>K Villalan S/o Kathavarayan</t>
  </si>
  <si>
    <t>D Mani S/o: Late. Durai,</t>
  </si>
  <si>
    <t>M Kathirvel</t>
  </si>
  <si>
    <t xml:space="preserve">Door No 15B, Pethaveppampattu Village, Vallipattu Post, Vaniyambadi Taluk, Tirupattur District -635752                                                                      </t>
  </si>
  <si>
    <t xml:space="preserve">1/158, Bethavepampat, Vallipattu Post, Vaniyambadi Taluk, Tirupattur District -635752                                                                      </t>
  </si>
  <si>
    <t>All that part and parcel of Land and Building situated at SF No 320/15B, Door No 15B, Vallipattu Village, Vaniyambadi Taluk, Tirupattur district. The property is in the name of D Mani. The property is bounded by as follows North of Koola Goundar Land, South of Raji Land, East of Raji Land, West of mani Land. Total extent of the land is 5.50 cents.</t>
  </si>
  <si>
    <t>Vanapadi</t>
  </si>
  <si>
    <t>Thatchayani S W/o K Ezhilarasu</t>
  </si>
  <si>
    <t>K Ezhilarasu S/o Kumar</t>
  </si>
  <si>
    <t xml:space="preserve">No 98/387, Kamarajar Street, Vanapadi Vill, Walaja Taluk, Ranipet Dist – 632404                                                    </t>
  </si>
  <si>
    <t>29.10.2023</t>
  </si>
  <si>
    <t>All the part and parcel of land and building situated at Old S No 160/3, New S No 160/3B Part, as per patta New S No 160/3B12,the vacant site measuring 223 Sq mtr in this RCC roof residential building with an extant of 594 Sq feet, portico 220 sq ft, ACC bathroom building 60 sq ft, RCC roof commercial building 504 sq ft, portico 294 sq ft, Chettithangal village, Walajah taluk, Ranipet District. The property is in the name of Mr K Ezhilarasu</t>
  </si>
  <si>
    <t>ATTINGAL</t>
  </si>
  <si>
    <t>GOKUL PRASAD</t>
  </si>
  <si>
    <t xml:space="preserve">2.)	Mr. Jayaprasad V , 
3.)	Mrs. Anitha A , </t>
  </si>
  <si>
    <t>Gokulam, Karichiyil, Attingal, Trivandrum-695101</t>
  </si>
  <si>
    <t xml:space="preserve">2.)	Mr. Jayaprasad V , S/o Vasudeva Kurup , Gokulam, Karichiyil, Attingal, Trivandrum-695101 (Borrower) 
3.)	Mrs. Anitha A , W/o Jayaprasad V, Gokulam, Karichiyil, Attingal, Trivandrum-695101 (Guarantor/Mortgagor) </t>
  </si>
  <si>
    <t>29.07.23</t>
  </si>
  <si>
    <t xml:space="preserve">4.86 Ares of land and building in sy no.1191/b-2  of chirayinkeezhu Taluk , Trivandrum Dist in the name of Mrs. Anitha A vide sale deed no.1507/2002 of Attingal SRO
</t>
  </si>
  <si>
    <t xml:space="preserve">Anitha </t>
  </si>
  <si>
    <t>VICTO MULTI INDUSTRIES</t>
  </si>
  <si>
    <t>Mr.Sujathan M,</t>
  </si>
  <si>
    <t xml:space="preserve">Prop: Mr. Ajikumar M, K P XVII 450, CHathanpara, Alamcode P O, Thiruvananthapuram-695612 </t>
  </si>
  <si>
    <t xml:space="preserve">S N Nivas, Thottavaram, Koduvazhannur P O, , Trivandrum-695612 </t>
  </si>
  <si>
    <t>1.)	Total 10.47 ares of land and building (4.80 ares in re sy no.395/15 and 5.67 ares in re sy no.395/15) in Koduvazhanoor village, Chirayinkeezhu taluk, Trivandrum District in the name of Mr. Ajikumar M vide release deed no.534/1996,  release deed no456/1998, Release deed no..892/2002, release deed no.1511, settlement deed no.4110/1985 and sale deed no.4643/1963  2.)	12.50 ares of land and building (11.50 ares in sy no.2297/3, re sy no.395/7 (as per sale deed extent is 12.74 ares  and after re sy extent is 11.50 as per possession certificate dtd 27.02.23) and 1 ares in sy 2297, re sy no.395/15-3 ) in Koduvazhanoor village, Chirayinkeezhu taluk, Trivandrum District in the name of Mr. Sujathan M vide sale deed no.2033/1986 and 389/1992</t>
  </si>
  <si>
    <t>Ajikumar and Sujathan</t>
  </si>
  <si>
    <t xml:space="preserve">FORT </t>
  </si>
  <si>
    <t>M/S MAAHI FABRICS &amp; AMIT P SEVAK</t>
  </si>
  <si>
    <t>C-1, ARCHANA DEEP CHS, PANDIT DEENDAYAL ROAD,NEAR HIMALAY CHAYA TOWER, ANAND NAGAR,DOMBIVLI (W), KALYAN, THANE,MAHARASHTRA</t>
  </si>
  <si>
    <t>Residential Flat No. C-001 on Ground Floor, C Wing, Archana Deep CHSL, Anand Nagar PT, Dindayal Road, Dombivali (West), Thane 421202, Maharashtra, in the name of Mr. Amit P Sewak</t>
  </si>
  <si>
    <t>Mr. Amit P Sewak</t>
  </si>
  <si>
    <t>ANDHERI</t>
  </si>
  <si>
    <t>PRAMOD KUMAR CHOUDHARY</t>
  </si>
  <si>
    <t>103, TOWER B RUSTOM JEE, ELANZA MINDSPACE, MALAD WEST MUMBAI, MALAD WEST MUMBAI,MAHARASHTRA,400064</t>
  </si>
  <si>
    <t xml:space="preserve">Flat No.506, Wing C, Happy Homes, Near Madhu Hospital at Drakshi baug, J.M. Road, Bhandup, Mumbai- 400078, admeasuring 409 sq.ft. </t>
  </si>
  <si>
    <t>Pramod Kumar Chaudhary</t>
  </si>
  <si>
    <t>ANAND BILAPATE DNYANOBA</t>
  </si>
  <si>
    <t>FLAT NO.1109 11TH FLOOR PLATINUM TOWER-7 DN NAGAR TIRUPATI CHSL OFF JAY PRAKASH ROAD,ANDHERI WEST,MUMBAI,MAHARASHTRA,400053</t>
  </si>
  <si>
    <t>Flat No. 1109, Platinum Tower 7, D N Nagar, Tirupati CHSL, Off J P Road, Andheri (West), 400053, admeasuring carpet area 366 sq.ft. land bearing CTS No. 195 (part) Survey No. 106-A.</t>
  </si>
  <si>
    <t>Anand Dnyanoba Bilpate</t>
  </si>
  <si>
    <t>ASHABEN RAVIBHAI PAUN,SACHIN KISHORBHAI PAUN</t>
  </si>
  <si>
    <t>Kishorbhai Mathuradas Paun</t>
  </si>
  <si>
    <t>FLAT NO.202, B WING,BLDG NO.3,ARKADE ART,OFF MIRA BHAYANDAR HIGHWAY, SILVER SARITA COMPLEX,MIRARD EAST, THANE, MAHARASHTRA,400080</t>
  </si>
  <si>
    <t>D-904,SALINIUM CITY NEAR, GOLDEN PORTICO MADHAPAR, RAJKOT, GUJARAT,360006</t>
  </si>
  <si>
    <t>Flat No.101, Yashraj Vila Building, Vill- Balkum, Taluka and Dist:- Thane 400608, Survey No. 144/5 admeasuring 1110 sq.ft.</t>
  </si>
  <si>
    <t xml:space="preserve">Pramod Kumar Chaudhary , Ashaben Ravibhai Paun, </t>
  </si>
  <si>
    <t>KHADAKPADA</t>
  </si>
  <si>
    <t>SURESH KHUBCHANDANI &amp; KANCHAN SURESH KHUBCHANDANI</t>
  </si>
  <si>
    <t>501, FORTUNE HEIGHTS, B.NO.43, R.NO.157-158,OPP.GURUCHARAN APTS., SHIV COLONY, SHANTI NAGAR, ULHASNAGAR, MAHARASHTRA, 421003</t>
  </si>
  <si>
    <t>Flat No.501, Fortune Heights at Block No. C 43, Room No. 157 and 158, bearing Chalta No. 20 and 20 A, Sheet No. 51 A, Survey No. 20 and 20 A, Ulhasnagar, Thane 421003.</t>
  </si>
  <si>
    <t>Matunga</t>
  </si>
  <si>
    <t>SACHIN VISHNU INGALE &amp; PRANITA S INGALE</t>
  </si>
  <si>
    <t>301 KRUSHNA BHAVAN,WAGALE WEST, ST LAWRENCE HIGH SCHOOL,SHIVAJI NAGAR, THANE, MAHARASHTRA, 400604</t>
  </si>
  <si>
    <t>Flat No. 002, admeasuring 33.04 sq.mtr &amp; additional Balcony area 3.07 sq.mtrof carpet area on ground floor in Wing “H” in building complex known as “Whistiling Woods Park Complex” situated at Shelu (W) village- Bandhivali, Talathi Saja Damat Taluka Karjat, Dist.- Raigad standing in the name of Mr. Sachin V Ingale 2. Mrs. Pranita S Ingale
Boundaries: North:  Land bearing Survey No.14 , South: Land bearing Survey No.15 Hissa No.1, East :  Land bearing Survey No. 15 Hissa No.4 ,West: Land bearing Survey No. 15 Hissa No.3</t>
  </si>
  <si>
    <t>NEW MARINE LINES</t>
  </si>
  <si>
    <t>SHAMS FAROOQ KHAN,SAIF FAROOQ KHAN &amp; FAROOQ CHOTU KHAN</t>
  </si>
  <si>
    <t>1101,A WING,SANI TOWER, S V ROAD,JOGESHWARI WEST, MUMBAI SUBURBAN, MAHARASHTRA, 400102</t>
  </si>
  <si>
    <t>09.06.2023</t>
  </si>
  <si>
    <t>Flat No. M 1, 1st floor, D N Nagar, Niwara CHSL, Off Jayaprakash Road, D N Nagar, Survey No. 106 A CTS No. 195, Andheri West, Mumbai 400053.Boundaries: North- Building No.12 &amp; 13,  South- 40 mtr. wide road., East– Building No. 9 ,West- Building No. 11</t>
  </si>
  <si>
    <t>OMPRAKASH VINDHYAVASINI DUBEY,JAVITRI OMPRAKASH DUBEY</t>
  </si>
  <si>
    <t>302 BLDG NO-41 A, SECTOR NO-1, MIRA ROAD EAST, SHANTI NAGAR, OPP RAILWAY STATION, THANE, MAHARASHTRA, 401107</t>
  </si>
  <si>
    <t>30.04.2023</t>
  </si>
  <si>
    <t>Flat No. 302 on 3rd floor, admeasuring about 528 sq.ft. (Carpet area) in the building known as “Harsh Vihar Building No. 41-A Co- operative Housing Society Ltd.” situated at Sector No.1, Shanti Nagar, Mira Road (East), District Thane 401107 bearing Old Survey No. 745 (P), Ne Survey No. 133 (P) at Village Bhayandar, within the Registration of Mira Road and District and Sub-District of Thane and within the limits of Mira Bhayandar Municipal Corporation in the name of Mr. Omprakash Vindhyavasini Dubey &amp; Mrs. Javitri Omprakash Dubey, Boundaries as per Flat:North - Lift, South - Flat No.301,East– Passage, West- Open to Air</t>
  </si>
  <si>
    <t xml:space="preserve">Mr. Omprakash Vindhyavasini Dubey &amp; Mrs. Javitri Omprakash Dubey </t>
  </si>
  <si>
    <t>RAJU JAAHARLAL MALI &amp; RENU RAJU MALI</t>
  </si>
  <si>
    <t>ZO NO 6/6, MARIAMMA NAGAR,DR. A. B. ROAD, NR. NEHRU CENTER, WORLI, MUMBAI,MAHARASHTRA,400018</t>
  </si>
  <si>
    <t>25.08.2023</t>
  </si>
  <si>
    <t xml:space="preserve">All that part and parcel of the property consisting of Flat No. 101, adm. 325.07 sq.ft.(carpet area) + Terrace adm.97.74 sq.ft. (carpet area) on the FIrat Floor in C Wing (Type 4 as per the approved plan),of the building no. 2 of the project known as Shree Ram Dham in Phase II of the complex known as Shaligram Township situated al Padghe, Palghar 401501 and lying on the land bearing Gat No. 140 + 156 Village- Padghe, Taluka &amp; District- Palghar within the limits of Registration District as Palghar, Maharashtra. Boundaries:North- D Wing,                South- Open Plot,East– Open Plot,West- Road </t>
  </si>
  <si>
    <t>LAVEENA SOMARAM KUMAVAT</t>
  </si>
  <si>
    <t>SOMARAM DEVARAM KUMAWAT</t>
  </si>
  <si>
    <t>FLAT NO. C/206, JYOTI TOWER,RAHUL PARK, BHAYANDER EAST,THANE,MAHARASHTRA,401105</t>
  </si>
  <si>
    <t>19.08.2023</t>
  </si>
  <si>
    <t xml:space="preserve">All that part and parcel of the property consisting of Flat No.001, on the Ground Floor, B- Wing, adm. 368 sq.ft. (carpet area) &amp; 575 sq.ft.(super built up area), Building No. 21 as per Layout Building No. 1, Type B 1 in the Building known as Shree Om Sai Apartment, constructed on all that piece and parcel of land bearing Gut No. 108, lying, being and situated at Village- Betegaon, Taluka and District Palghar in the registration Sub Regiatrar Palghar, Maharashtra. 
Boundaries:
North-Building Compound,         South- Shop No.10
East– Lobby,                                   West- Staircase </t>
  </si>
  <si>
    <t>PREMA S PATHAK &amp; SABHAPATI PATHAK</t>
  </si>
  <si>
    <t>H NO 2065 2066 2067, FLAT 401, GURUSAL APT, SHANKARBUWAWADI, GHANSOLI, NAVI MUMBAI (M CORP.), MAHARASHTRA, 400701</t>
  </si>
  <si>
    <t>12.05.2023</t>
  </si>
  <si>
    <t>SATISH D PANDEY, RASHMI S PANDEY</t>
  </si>
  <si>
    <t>GANESH APARTMENT,GROUND FLOOR ,FLAT NO.05,SECTOR 19 ,KOPARKHAIRNE,THANE,MAHARASHTRA,400709</t>
  </si>
  <si>
    <t>08.05.2023</t>
  </si>
  <si>
    <t>All that part and parcel of the property consisting of Flat No.007, First Floor, B Wing, Building known as “SAI MANAS” admeasuring 407 Sq. Fts. (Carpet Area) constructed on a land bearing Survey No.-151, Hissa No.-17 A, Situated at village Pashane, Taluka Karjat, District Raigad, within the limits of Pashane Gram Panchayat, Boundaries:North: Dhruv Residency, South: Open land, East: Dhruv Residency, West: Deep Jyoti City</t>
  </si>
  <si>
    <t>RINU YADAV</t>
  </si>
  <si>
    <t>SAMAY LAL YADAV</t>
  </si>
  <si>
    <t>FLAT NO 304,3RD FLR,BLDG NO 19,SHREE SHSHWAT COMPLEX,MIRA ROAD EAST,THANE,401107,MAHARASHTRA</t>
  </si>
  <si>
    <t>R NO 3,DOMNIL CHAWL,PENKARPADA,NR NIBHADEVI MANDIR,MIRA ROAD EAST,THANE,401107,MAHARASHTRA</t>
  </si>
  <si>
    <t xml:space="preserve">All that part and parcel of the property consisting of Flat No. 102, adm. 33.32 sq.mtrs. 33.32 sq.mtrs. (RERA Carpet area) + Balcony adm. 4.29 sq.mtrs. on First Floor in B Wing of the Building no. 2 of Type G of Sector 7 of the Complex known as Parasnath Nagari situated at Umroli, Palghar 401203 lying on the land bearing Survey No. 133, Village- Umroli, Taluka &amp; District Palghar within the limits of Registration District at Palghar, Maharashtra.Boundaries:North- Open to Air, South- Passage, East– Flat No.103, West- Flat No. 101  </t>
  </si>
  <si>
    <t>ASHISH NAGESH KAKADE, UMA NAGESH KAKADE</t>
  </si>
  <si>
    <t>ROOM NO 34,SHRI KALAVATI DEVI MANDIR,NEAR MALA GARDEN,PRATIKSHA NAGAR,SION, MUMBAI,MAHARASHTRA,400022</t>
  </si>
  <si>
    <t>04.09.2023</t>
  </si>
  <si>
    <t xml:space="preserve">Flat No.103 on First Floor, B- Wing, adm. 445 sq.ft. (Carpet area) &amp; 675 sq.ft. (super built up area), Building No.21, as per the Layout Building No.1, Type B 1, in the building known as Shree Om Sai Apartment, constructed on all that piece and parcel of land bearing Gut No. 108 lying, being and situated at Village- Betegaon, Taluka and District Palghar in the registration District and Sub-Registrar Palghar, Maharashtra, Boundaries:North- Flat No.102, South- Open to Air,East– Lift,West- Staircase  </t>
  </si>
  <si>
    <t>BIRJU BAHADUR SHAHNI, BIMAL BIRJU SAHANI</t>
  </si>
  <si>
    <t>C/O RAMCHANDRA TAKE, SS2A ROOM NO.614 ,SECTOR 18, KOPARKHAIRNE NAVI MUMBAI,MAHARASHTRA,400709</t>
  </si>
  <si>
    <t>05.10.2023</t>
  </si>
  <si>
    <t xml:space="preserve">All that part and parcel of the property consisting of 1BHK Flat No.002 on First Floor, C- Wing in the building known as “SAI MANAS”, admeasuring 407 Sq. Fts. (Carpet) area, constructed on a land bearing survey no.-151, Hissa No.-17 A, situated at village Pashane, Taluka Karjat, District Raigad-410101, within limits of Pashane Grampanchayat District Palghar within the Limits of Registration District at Palghar,Maharashtra,Boundaries:North: Dhruv Residency, South: Open land, East: Dhruv residency,West: Deep Jyoti City </t>
  </si>
  <si>
    <t>ABDUL KAREEM AMANULLAH SHAIKH</t>
  </si>
  <si>
    <t>350,ALI BABA CHAWL,JUHU LANE, KOHINOOR HOTEL, ANDHERI WEST, MUMBAI,MAHARASHTRA,400058</t>
  </si>
  <si>
    <t>All that part and parcel of the property consisting of Flat No.406 on Fourth Floor, adm.66.02 Sq mts(built up area) Wing C , in the building known as “Kanhaiya Medows” situated at village- Palghar, Pin-401404 constructed on all that piece &amp; parcel of land, bearing Survey No.-13/6 and Situated at Village: Palghar, Taluka: Palghar and District :Palghar within the area of Sub- Registrar at Palghar.Boundaries:
North: Passage ,South: Open to Air,East: Flat No. 405,West: Flat No. 407</t>
  </si>
  <si>
    <t>MAKSAUD ALAM</t>
  </si>
  <si>
    <t>B6/48,GRD FLR,KHMBADEVI ROAD, BETHILAKAM JANTA CHAWL,M P NAGAR,DHARAVI,MUMBAI,MAHARASHTRA,400017</t>
  </si>
  <si>
    <t>02.11.2023</t>
  </si>
  <si>
    <t>Flat No.404 on Fourth Floor, adm. 35.83 Sq mts(built up area) Wing A, Type C6 in the building No.-04 , in the building known as “Shree Balaji Paradise” situated at Sector-IV, Road No.- Type C6 village- Betegaon , Taluka Palghar constructed on all that piece &amp; parcel of land, bearing Gut No.-115, Gut No.-116 Gut No.-118 lying being and Situated at Village: Betegaon, Taluka: Palghar and District :Palghar within the area of Sub- Registrar at Palghar, Boundaries:North: Jupiter, South: B Wing,East: Open Plot,West: Under construction Building</t>
  </si>
  <si>
    <t>KAVITA DEVI SAINI,OM PRAKASH BAGHIRATH SAINI</t>
  </si>
  <si>
    <t>B/008, SAMBHUNATH CHSL, SUDAMA NAGAR, NR JAIN TEMPLE, BHAYANDER WEST, THANE,MAHARASHTRA,401101</t>
  </si>
  <si>
    <t>12.08.2023</t>
  </si>
  <si>
    <t>Flat No.403 on Fourth Floor, C- Wing, adm. 368 sq.ft. (Carpet area) &amp; 575 sq.ft. (super built up area), Building No.21, as per the Layout Building No.1, Type B 1, in the building known as Shree Om Sai Apartment, constructed on all that piece and parcel of land bearing Gut No. 108 lying, being and situated at Village- Betegaon, Taluka and District Palghar in the registration District and Sub-Registrar Palghar, Maharashtra, Boundaries: North- Open Plot, South- Flat No. 402,East– Flat No. 404,West- Lift</t>
  </si>
  <si>
    <t>AKSHAY V CHIPKAR</t>
  </si>
  <si>
    <t>ROOM NO.1 RANE CHAWL, JAMBHLIPADA KALINA, SANTACRUZ P AND T COLONY,SANTACRUZ, MUMBAI,MAHARASHTRA,400029</t>
  </si>
  <si>
    <t>Flat No.1005, 10th Floor, C Wing, Aurelia, Palava, Aurelia-C H I, Kalyan Shil Road, Dombivali East-421301, District- Thane, Maharashtra. BOUNDARIES: North: Open Plot         South: Estela
East: Internal Road      West: Aurelia A &amp; B Wing</t>
  </si>
  <si>
    <t>ABHISHEK K YADAV</t>
  </si>
  <si>
    <t>FLAT NO 1003 D WING BACHRAJ LANDMARK AVENUE L-3 GLOBAL CITY VASAI PALGHAR MAHARASHTRA 401303</t>
  </si>
  <si>
    <t>Flat No. 405 adm 32.97 sq. mtrs. (Carpet area) on the Fourth Floor in A Wing (i. e. Building Type B as per the approved Plan) of the Building No. 7 known as “Sai Pooja Apartment” registered with RERA in the name as “Sai Pooja Apartment” situated and lying on the land bearing Gat Nos. Gat No. 187 Village: Umroli Taluka &amp; Dist. Palghar within the limits of Registration District at Palghar, Boundaries:North- Flat No. 404, South- Open to Air,East– Passage  West- Open to Air</t>
  </si>
  <si>
    <t>QADIR ANSARI</t>
  </si>
  <si>
    <t>4, FLOOR 1, 65/67, KAMATHIPURA 2ND LANE, MUMBAI CENTRAL MUMBAI MAHARASHTRA 400008</t>
  </si>
  <si>
    <t>15.10.2023</t>
  </si>
  <si>
    <t>ASHOK KUMAR MEVALAL YADAV AND SARITA ASHOK YADAV</t>
  </si>
  <si>
    <t>SRNO.120/4, ANANDI SADAN CHAWL SANTOSH BHAVAN, NALLASOPARA EAST PALGHAR VASAI MAHARASHTRA 401209</t>
  </si>
  <si>
    <t>17.09.2023</t>
  </si>
  <si>
    <t>Flat No. 204 area adm. 55.67 Sq. mtrs. (Carpet area) on the Second Floor in A Wing (Type A11 as per the Approived Plan) of the Building No. 2 known as “Shree Mahalaxmi Apartment” of the Complex known as “Shaligram Township” situated &amp; lying on the land bearing Survey No. 138 &amp; 139 Village Padaghe Taluka Palghar Dist Palghar within the limits of Registration District at Palghar Boundaries:North- Flat No. 205, South- Flat No. 203,East– Open to Air, West- Passage</t>
  </si>
  <si>
    <t>PREETI AAKASH SONI,AAKASH MAHENDRA SONI</t>
  </si>
  <si>
    <t>ROOM NO 703/A,VINAY TOWER PLEASANT PARK,NR KASHIMIRA MIRA ROAD EAST THANE MAHARASHTRA 401107</t>
  </si>
  <si>
    <t>01.08.2023</t>
  </si>
  <si>
    <t>SHAIKH ALAUDDIN CHISTI,REHANA ALAUDDIN CHISTI</t>
  </si>
  <si>
    <t>A A LATIF CHL,MUKUND PATIL LANE ANDHERI FAROOQUIA MASJID &amp; MADRASA TRUST MUMBAI MAHARASHTRA 400058</t>
  </si>
  <si>
    <t>27.10.2023</t>
  </si>
  <si>
    <t>Flat No. 401, on Fourth Floor, adm. 37.84 sq.mtrs, Wing A, Type 6, in the building known as “Shree Balaji Paradise” situated at Sector IV, Road No. Type C6, Village- Betegaon, Taluka Palghar, constructed on all that piece and parcel of land bearing Gut No. 115, Gut No. 116, Gut No.  118, lying being and situated at village: Betegaon, Taluka &amp; District Palghar in the registration District and Sub District of Palghar Boundaries: North- Jupiter, South- B Wing, East– Open Plot, West- Under Construction Building</t>
  </si>
  <si>
    <t>RANJEETKHATUA</t>
  </si>
  <si>
    <t>B 502, 5TH FLR, AKSHAT CHSL, PREM NAGAR, SEC 15, MIRA ROAD EAST THANE MAHARASHTRA 401107</t>
  </si>
  <si>
    <t>Flat No. 305 area adm. 54.02 Sq. mtrs. (Built Up/Carpet area) on the Third Floor in D Wing of the Building known as “Kanhaiya Medows” situated &amp; lying on the land bearing Survey No. 13/6. Village Palghar Taluka Palghar Dist Palghar within the limits of Registration District at Palghar-401404 Boundaries:North- Open to Air, South- Passage,East– Flat no 306,West- Flat no 304</t>
  </si>
  <si>
    <t>Flat No. 306 area adm. 54.02 Sq. mtrs. (Built Up/Carpet area) on the Third Floor in D Wing of the Building known as “Kanhaiya Medows” situated &amp; lying on the land bearing Survey No. 13/6. Village Palghar Taluka Palghar Dist:- Palghar within the limits of Registration District at Palghar-401404 Boundaries:North- Open to Air, South- Passage,East– Open to Air,West- Flat no 305</t>
  </si>
  <si>
    <t>NASEEM .</t>
  </si>
  <si>
    <t>MOHD  Ahsan</t>
  </si>
  <si>
    <t>H.NO 133 Iqbal Nagar ,Joya Amroha(UP) PIN 244222</t>
  </si>
  <si>
    <t>s/o Tahir Hussain Mohalla Munshiyan Joya  Amroha PIN 244222</t>
  </si>
  <si>
    <t>18.06.2023</t>
  </si>
  <si>
    <t>H.NO 133 Iqbal Nagar ,Joya Amroha(UP)</t>
  </si>
  <si>
    <t>Naseem S/O Mr. Ramjani</t>
  </si>
  <si>
    <t>MOHAMMAD SUHAIL</t>
  </si>
  <si>
    <t>Mohd. Suaib</t>
  </si>
  <si>
    <t>Mohalla Iqbal Nagar -2 Joya Amroha Uttar Pradesh PIN 24422</t>
  </si>
  <si>
    <t>05.09.2023</t>
  </si>
  <si>
    <t>Residential House situated at Mohalla Iqbal Nagar -2 Part of Khasra No 788 Joya  amroha Uttar Pradesh PIN 244222</t>
  </si>
  <si>
    <t>Mohammad Suhail</t>
  </si>
  <si>
    <t>BAREILLY</t>
  </si>
  <si>
    <t xml:space="preserve">AZHARI ENTERPRISES- Prop: Afroz Khan </t>
  </si>
  <si>
    <t>Firoz Khan</t>
  </si>
  <si>
    <t>377 Peer Bahora Near North City Bareilly Uttar Pradesh PIN 243122</t>
  </si>
  <si>
    <t>378 Pilibhit Road Near Indian Oil Petrol Pump Peer Bahora Bareilly Uttar Pradesh Pin 243122</t>
  </si>
  <si>
    <t>24.10.2023</t>
  </si>
  <si>
    <t xml:space="preserve">House No 752 situated at Khasra No 781 Peer Bahora Tehsil &amp; district : Bareilly Uttar Pradesh PIN 243122 having area 399.80 sq meter </t>
  </si>
  <si>
    <t>Mr. Afroz Khan &amp; Mr. Firoz Khan</t>
  </si>
  <si>
    <t xml:space="preserve">INDRA JEET SINGH </t>
  </si>
  <si>
    <t>Sunil Kumar Prajapati</t>
  </si>
  <si>
    <t>448/20 Mangal Puri Near Defence Enclave Kanker Khera Meerut Uttar Pradesh PIN 250001</t>
  </si>
  <si>
    <t>152 Bhagvat Pura  Meerut PIN 250002</t>
  </si>
  <si>
    <t>Residential Single Storied House Khasra No 965 constructed on plot No. 5&amp; 6 Situated at Mangalpuri (Ram Nagar ) kanker Khera  Pargana Revenue village Nagla Tashi Kasampur Tehsil &amp; District  meerut Now Municipal No. -464/448/20</t>
  </si>
  <si>
    <t xml:space="preserve"> Indarjeet Singh</t>
  </si>
  <si>
    <t>JALALPUR</t>
  </si>
  <si>
    <t>GAURAV ENTERPRISES Prop: Mr. Gaurav S/O Mr. Chandra Shekhar</t>
  </si>
  <si>
    <t>Mr. Devendra Rawat S/o Chandra Shekhar</t>
  </si>
  <si>
    <t>Melrose Bypass GT Road Soot Mill Aligarh PIN 202001</t>
  </si>
  <si>
    <t>R/O Village Andla Tehsil Khair  Dist : Aligarh PIN 202140</t>
  </si>
  <si>
    <t>05.01.2023</t>
  </si>
  <si>
    <t xml:space="preserve">Residential House situated at part and parcel Khasra No 424 Village Kasba Koil-2 Nagla Kunjalpur Pargana &amp; Tehsil Koil District Aligarh </t>
  </si>
  <si>
    <t>Mr. Gaurav</t>
  </si>
  <si>
    <t>ROHTA</t>
  </si>
  <si>
    <t>M/S SANGAM FLOUR MILL-Prop: mr. Saurabh Fauzdar</t>
  </si>
  <si>
    <t>HOUSE No 18 Sector A Deeksha KCR Bamrauli Aheer Road Agra -282009</t>
  </si>
  <si>
    <t>1. plot situated at Khasra No 463 KA Mauza Deori (Ghari Deori)Agra -282009 Measuring 83.61 Sq Meter                                           2. Plot situated at Khasra No. 330M Mauza Deori (Garhi Deori) Agra -282009 freehold measuring 246.58 sqr meter</t>
  </si>
  <si>
    <t>Mr. Saurabh Fauzdar s/O Jitendra Singh</t>
  </si>
  <si>
    <t>SAHARANPURCHAKORTA ROAD</t>
  </si>
  <si>
    <t>1.RAJAT DHIMAN                           2. Kusum Lata                                    3. Kuldeep Kumar</t>
  </si>
  <si>
    <t>Mr. Sandeep Kumar</t>
  </si>
  <si>
    <t>1.   6/5484,New Madho Nagar ,Ravi Dass Marg Saharanpur Uttar Pradesh PIN 247001                                                                   2.6/5484,New Madho Nagar ,Ravi Dass Marg Saharanpur Uttar Pradesh PIN 247001                                                                                                         3. Janta Road Near Gold Field Public School Wali Gali Devendra Nagar Saharanpur PIN 247001</t>
  </si>
  <si>
    <t>Near Numaish Camp Amardeep Colony Saharanpur Uttar Pradesh PIN 247001</t>
  </si>
  <si>
    <t>31.01.2021</t>
  </si>
  <si>
    <t>Residential House at north part of Plot No 271,part of Khasra No.29,30,31,32 Village Chak Hareiti Devender Nagar Pargana &amp; Tehsil Saharanpur UP 247001</t>
  </si>
  <si>
    <t>Mrs. Kusum Lata</t>
  </si>
  <si>
    <t>M/S DUDE'S VENTURE</t>
  </si>
  <si>
    <t xml:space="preserve">Mr.Paul Raj,(Guarantor/Mortgagor) </t>
  </si>
  <si>
    <t>M/s Dude’s Venture,(Borrower) 10-92C, Payten Vilai, Kunnamparai, Kattathurai P O,Pincode-629158. 2)Mr. Prabin P,(Borrower) Managing Partner: M/S Dude’s Venture, S/o Mr M Paul Raj, Kallanthivilai, Thodukulam, Kanjiracode P O, Pincode-629155. 3) Mr Selvin P, (Borrower) Partner: M/S Dude’s Venture, S/O Mr M Paul Raj, Kallanthivilai, Thodukulam, Kanjiracode P O,Pincode-629155</t>
  </si>
  <si>
    <t>Thodukulam, Kanjiracode PO, Pincode-629155.</t>
  </si>
  <si>
    <t>All part and parcel of the property with a plot of 10 cents of land and the building thereon bearing door No: 20-21 situated at Survey No: R.S. No:800/15B, O.Sy.No:1004 of Unnamalaikadai Panchayath Unnamalaikadai (Nattalam) village, Vilavancode Taluk, Kanniyakumari District  
District; Kanyakumari: Regn-District; S.R.O. Palliyadi: Sub-District; with all the rights therein sale deed no 1198/1993 dated 07-07-1993, sale deed no 206/1997 dated 27-01-1997 and settlement deed no 2580/2013 dated 07-11-2013 with all appurtenances thereto lying within the following boundaries;
North : Property of Mony Chellathurai
South: Property of Kanakaraj and Ganesan
East   : Channel
West  : Road
Property is in the name of Mr.M. Paul Raj,S/o Mr. Masillamony</t>
  </si>
  <si>
    <t>Mr.M. Paul Raj,S/o Mr. Masillamony</t>
  </si>
  <si>
    <t>MANCODE-PANACHAMOODU</t>
  </si>
  <si>
    <t>J RAJAN &amp; sheeja b</t>
  </si>
  <si>
    <t>1. Mr.Rajan alias Rajakumaran s/o Jasaiyan,1-1-42 Vesarivilakam Veedu,Thengapara, Mancode P. O. Kanniyakumari, Tamil nadu   Pin-629152 2. Mrs.Sheeja alias Bindhu W/o Rajakumaran,-1-42 Vesarivilakam Veedu, Thengapara, Mamcode P. O. Kanniyakumari, Tamil nadu   Pin-629152</t>
  </si>
  <si>
    <t>A plot of land of 4.865 cents in R.S No.295/15 &amp;295/15-1 &amp; Old  Sy no:129/1 of Kunnathukal Village Neyyattinkara Taluk Thiruvananthapuram Dist. Owned by Rajan alias Rajakumaran s/o Jasaiyan &amp; Sheeja alias Bindhu covered under Settlement Deed No 240 dated 11.02.1998 with SRO Kunnathukal and Release Deed No 759 dated 11.06.2009. 	
West: Road
East: Property of Rajakumaran alias Rajan and Sheeja alias Bindhu
North: Property of Arulappan
South: Property of Rajamony
Property is in the name of Mr.Rajan alias Rajakumaran s/o Jasaiyan &amp; Sheeja alias Bindhu W/o Rajakumaran</t>
  </si>
  <si>
    <t>Mr.Rajan alias Rajakumaran s/o Jasaiyan &amp; Sheeja alias Bindhu W/o Rajakumaran</t>
  </si>
  <si>
    <t>Naranammalpuram</t>
  </si>
  <si>
    <t>Natarajen Enterprises</t>
  </si>
  <si>
    <t>N Mariappan, Charles Rodriguez, M Natrajan, M Shanmugha thangam</t>
  </si>
  <si>
    <t>SIPCOT INDUSTRIAL GROWTH CENTRE, Plot No C8 at S no. 1852, Gangaikondan Village. Tirunelveli</t>
  </si>
  <si>
    <t>Mr. N Mariappan 
S/o Natarajan
81-A, Madurai Road, Sankar Nagar, Tirunelveli - 627357
For himself and as legal heir of Late Mrs. M Sankarammal
Mr. S Charles Rodriguez 
G BlockAP-1045, 19th Street, 21St Main Road, Anna Nagar, Chennai – 600040
Mr. M Natarajan 
S/o N Mariappan
81-A, Madurai Road, 
Sankar Nagar, Tirunelveli - 627357.
For himself and as legal heir of Late Mrs. M Sankarammal
Mr. Shunmuga thangam
S/o N Mariappan
81-A, Madurai Road, 
Sankar Nagar, Tirunelveli - 627357.
For himself and as legal heir of Late Mrs. M Sankarammal</t>
  </si>
  <si>
    <t>16.05.2022</t>
  </si>
  <si>
    <t>Property 1:
All that part and parcel of land and Building at Ayan punjai S. No 434/2C, Thalaiyuthu Village, Manur Taluk, Gangaikondan SRO, Tirunelveli Registration District, Tirunelveli District, Tamilnadu with all rights therein standing in the name of Mr. N Mariappan as per sale deeds number 1183/2001 dated 27.07.2000 and 1184/2001 dated 02.08.2000
Total Extent – 10.07 Cents (10.12 cents as per documents)
Boundaries as per title deeds
Document No 1183/2001
Item I – 655 sq ft
North: East – West Street
South: item number 2 of the schedule property
East: Mariappan’s house and site
West: Selvam Ammal’s site
Item II- 2131.87 sq ft
North: item number 1 of the schedule property
South: Husains Meera’s house and site
East: Mariappan’s house and site 
West: Selvam Ammal’s site
Document No 1184/2001
Item I-500 sq ft 
North: East – West Common Street 
South: 2nd schedule property
East: House of Pankajammal
West: Mariappan’s House
Item II-1132.20 sq ft
North: 1st Schedule property
South: House of Husain Meeran
East: Land belonging to Muthupandi and others
West: Mariappan’s House
Property 2:
All that part and parcel of land and Building thereon at D. No 81A, S. No 381/5A, Chathiram Kudiyiruppu, Naranammalpuram Village, Tirunelveli Taluk, Tirunelveli dist, Tamilnadu with all rights therein standing in the name of Mr. N Mariappan as per sale deed number 808/1998 dated 15.04.1998.
Total Extent – 1328.25 Sq Ft 
Boundaries as per sale deed
North: Own pathway
South: Jeyapal Vagaiyara house site.
East: N Mariappan’s vacant Land
West: Main road
Property 3:
All that part and parcel of land and Building thereon at S. No 1699, Gangaikondan Village, Tirunelveli Registration District, Gangaikondan SRO, Tirunelveli Taluk, Tirunelveli District. Tamilnadu, Undivided 1/4th share in the 52 ¾ cents cart Road in S. No. 1698 and 1699 and 1/10th share in 313.20 Sqmt pathway with all rights therein standing in the name of Mr. N Mariappan as per sale deed numbers 811/2001 dated 09.05.2001 and 851/2014 dated 09.05.2014.
Total Extent – 1.50 acres as per deed.
Boundaries as per deed 
Item I - 1.50 acres
North: 1.50 acers of land to be sold to Mr. N Ravindran.
South: 3 acers of land to be sold to Mr. Perumalraj and Sivakumar.
East: Remaining property of K S Raman
West: S No 1700, Sulthan Vagaiyara, P K S Kattuvappa, Maidheen Land
Item 2 - undivided 1/4th share in the 52 ¾ cents cart road
North: S No 1703, Sulthan Vagaiyara, P K S Kattuvappa, Maidheen Land.
South: Remaining land of K S Raman.
East: Madurai Road
West: 1.50 acers of land to be sold to Mr. N Ravindran.
Item 3 - undivided 1/10th share in the 313.20 sqmt pathway
North: Punjai Land belonging to Balasubramanian.
South: Mariappan punjai and South north pathway.
East: East west Path and Punjai land of T P M Maideenkhan
West: Punjai land belonging to Mr. N Ravindran.
Property 4:
All that part and parcel of land and Residential Building thereon at D. No 81A/1 &amp; 81A/2, S. No 381/5A, Ward No 11, Chathiram Kudiyiruppu, Naranammalpuram Village, Tirunelveli Taluk, Tirunelveli District, Tamilnadu and 3 feet width east –west 66.50 feet length pathway to connect Madurai road with all rights therein standing in the name of Mr. N Mariappan as per sale deeds number 810/1998 dated 15.04.1998.
Total Extent – 1215 Sq Ft
Boundaries as per deed
North: 2nd item pathway &amp; Kulanthaivelu Thevar manai
South: Venthimuthu &amp; Jeyapal Vagaiyara house manai
East: T Balasubramanian vacant site
West: N Mariappan manai building
Property 5:
All that part and parcel of land and Building at Door. No 5/524 &amp; 5/525, Ayan punjai S. No. 448/3A2B, Thalaiyuthu Village, Tirunelveli taluk, Tirunelveli Registration District, Gangaikondan SRO, Tirunelveli District Tamilnadu with all rights therein standing in the name of Mr. N Mariappan as per sale deed number 523/1994 dated 28.05.1994.
Total Extent – 25.00 Cents
Boundaries as per deed
North: Previously Vandipattai now Punjai Anathiyasi Sagupadi Punjai
South: East-West Vandipattai
East: Previously Vandipattai now Punjai Anathiyasi Sagupadi Punjai
West: Mariammal Punjai
Property 6:
All that piece and parcel of land known as Plot C – 8 in SIPCOT INDUSTRIAL GROWTH CENTRE, at Gangaikondan with in the village limits of Gangaikondan, Taluk of Tirunelveli, Registration District of Tirunelveli, Sub Registration District of Tirunelveli, Gangaikondan in Tirunelveli revenue District bearing S. No 1852 pt in the name of M/S Natarajen Enterprises (GST: 33AALFN2302H1ZO) as per allotment letter No. D1/SIGC – GKN/Natarajen/2014 dated 21.10.2014 and 30.11.2014 and registered lease deed 24/2015 dated 07.01.2015, Rectification deed No 2411/2015 dated 06.10.2015 and Modified Lease Deed No 2869/2019 dated 06.11.2019.
Total Extend – 2.07 acers
Boundaries
North: Plot No. C-9
South: Park
East: Park
West: 30 Meter Road</t>
  </si>
  <si>
    <t>N Mariappan</t>
  </si>
  <si>
    <t>Natarajan Enterprises</t>
  </si>
  <si>
    <t>N Mariappan, M Natarajan &amp; M Shanmuga Thangam</t>
  </si>
  <si>
    <t>Door No 8/88, Madurai Road, S. No 1699, Gangaikondan Village, Tirunelveli</t>
  </si>
  <si>
    <t>81-A, Madurai Road, Sankar Nagar, Tirunelveli – 627357</t>
  </si>
  <si>
    <t>Natarajan Lime Industries</t>
  </si>
  <si>
    <t xml:space="preserve">Door No 5/492/1, Pump House, Melathalaiyuthu, Sankar Nagar, Tirunelveli - 627357 </t>
  </si>
  <si>
    <t>ANANDAPUR</t>
  </si>
  <si>
    <t>Jagannath Textiles, Prop: Mr. Atash Kumar Sahoo</t>
  </si>
  <si>
    <t>PRANAKRUSHNA SAHOO</t>
  </si>
  <si>
    <t>AT- NUA SAHI, PO-PADAMPUR,PS-ANANDAPUR, KEONJHAR 758021</t>
  </si>
  <si>
    <t>05.11.2023</t>
  </si>
  <si>
    <t xml:space="preserve">Mr. Pranakrushna Sahoo </t>
  </si>
  <si>
    <t>Baby Thakur sarkar</t>
  </si>
  <si>
    <t>Smt. Baby Thakur Sarkar, W/o – Senjit Thakur Sarkar, College Para, Po &amp; Ps – Islampur, Uttar Dinajpur, West Bengal, Pin - 733202</t>
  </si>
  <si>
    <t>22.07.2023</t>
  </si>
  <si>
    <t>All part and parcel of land admeasuring 5.00 decimals or 0.05 acres along with 4 years old 798 Square Feet one storied building Residential property situated at  District-Uttar Dinajpur, P.S.- Islampur, Mouza –Islampur, J.L. NO. 59, R.S. Khatian No.240, R.S. Plot No. 1975, L.R. Khatian No. 6273, L.R. Plot No.1940, L.R. Khatian No. 5008, L.R. Plot No.1940, L/O/P 40, corresponding to New L.R. Khatian No.6975, New L.R. Plot No. 1940 in the name of  Baby Thakur Sarkar.</t>
  </si>
  <si>
    <t>Smt. Baby Thakur Sarkar</t>
  </si>
  <si>
    <t>Md. Nurul Islam</t>
  </si>
  <si>
    <t>Md. Ashadur Rahman</t>
  </si>
  <si>
    <t xml:space="preserve">Nurul Islam, S/o Safiur Rahaman, Village- Bholagachh, PO-Asharubasti, PS-Chopra, Dist. -Uttar Dinajpur, Pin-733207 </t>
  </si>
  <si>
    <t xml:space="preserve">Ashadur Rahman, S/o Aftabuddin, Village – Nandugachh, PO – Lakhipur, PS – Chopra, Dist. -Uttar Dinajpur, Pin-733207 </t>
  </si>
  <si>
    <t>Equitable Mortgage of all part and parcel of land with house admeasuring 8.00 decimal at Mouza – Boro Dophuru, JL No -114, Touzi No.-07, R.S. Khatian No.-116, L.R. Khatian No.-2127, RS Plot No.-2136, Holding No.-224 under Ghirnigaon Gram Panchayat, P.S.- Chopra, Dist.- Uttar Dinajpur, West Bengal in the name of Nurul Islam.</t>
  </si>
  <si>
    <t>Dalkhola</t>
  </si>
  <si>
    <t>Md Taushif Alam</t>
  </si>
  <si>
    <t>Md Yaqub Ali</t>
  </si>
  <si>
    <t xml:space="preserve">Md Taushif Alam, S/o Mr. MD Yaqub Ali, Ward No. 7, Uttar Dalkhola, Dist: Uttar Dinajpur, W.B. -733201 </t>
  </si>
  <si>
    <t xml:space="preserve">Md Yaqub Ali, S/O Md. Aliruddin Ali, Ward No. 7, Uttar Dalkhola, Dist: Uttar Dinajpur, W.B. -733201 </t>
  </si>
  <si>
    <t>28.05.2023</t>
  </si>
  <si>
    <t xml:space="preserve">All part and parcel of vacant land admeasuring 8.40 decimal demarcated by partly concrete poles with bamboo sticks and partly wall of neighbor’s, situated at Uttar Dalkhola, ward No.07 of Dalkhola Municipality, J L No.20, Plot No.581 ( RS/LR), Khatian No. 40 ( RS) or 248 ( LR), B.L. &amp;L.R.O.Karandighi, Dist. –Uttar  Dinajpur, W.B, PIN- 733201 standing in the name of MD Yaqub Ali S/O Late Alimuddin. </t>
  </si>
  <si>
    <t>M/s Maya Enterprises (Prop: Mr.Anup Kumar Saha)</t>
  </si>
  <si>
    <t>Apurba Saha</t>
  </si>
  <si>
    <t>Anup Kumar Saha, Kawakhali, Sushruta Nagar, P.S. –Matigara, Siliguri-734012, Dist- Darjeeling, West Bengal</t>
  </si>
  <si>
    <t xml:space="preserve">Apurba Saha, Gosani Road,Shikshapalli, Ward No -9, Dinhata Muncipality Coochbehar-736135
    </t>
  </si>
  <si>
    <t>EM of land measuring 4.00 decimal or 0.04 acres with one storied tin shed residential house situated at shikshak palii, Gosani Road, Bye alne, Sahar Dinhta, Holding no 223 (new), Ward no. 09, Dist-Cochbihar, PO &amp; PS – Dinhata, Mouza- Jhuripara, Thak no 716, JL no. 113, Tauji no 1223/2616, R.S. Khatiyan no 244 corresponding to LR Khatiyan  no 2136 &amp; 2135, PS Dag no 69 corresponding to LR No 1494 vide sale Deed no  I 464 dated 18.01.1995 in the name of Sri Anup Kumar Saha and Apurba saha both are sons of Lt. Anil kumar saha</t>
  </si>
  <si>
    <t xml:space="preserve">Anup Kumar Saha and Apurba saha </t>
  </si>
  <si>
    <t>Cathedral</t>
  </si>
  <si>
    <t>Damodaran S</t>
  </si>
  <si>
    <t>1.Mr.E.Baskaran, ..Mrs.Pushpa</t>
  </si>
  <si>
    <t xml:space="preserve">S/o.M. Srinivasan, No.6, Canal Bank Street, Besant Road Triplicane, Chennai 600005 </t>
  </si>
  <si>
    <t>Both at, No.22/1, Sungovar lane, Triplicane, Chennai 600005</t>
  </si>
  <si>
    <t>Flat No. S-1, Second Floor (Rear side Flat), Plot No. 34-A, measuring 1208 sq ft comprised in S No-147/3 (as per Patta S No. 147/28) of No.101 situated at Suresh Nagar, 3" Street, Valasaravakkam, Chennai-600 087, total 302 sq.ft. UDS out of 1208 sq.ft. land along with Flat measuring 750 sq.ft. (Including common area) owned by Mr.S.Damodaran S/o.Mr.M.Srinivasan. North: Plot/Building No.34 B, South: Open Space, East: Open Space/Fisheries factory, West: 20 feet Road (3" Street)</t>
  </si>
  <si>
    <t xml:space="preserve"> Mr.S.Damodaran</t>
  </si>
  <si>
    <t>Mylapore</t>
  </si>
  <si>
    <t>M/s Lokaa Housing Private Limited</t>
  </si>
  <si>
    <t>1. M/s Lokaa Developers Private Limited 2. Mr. P Santhosh Sharma, 3. Mrs. Kalpana Sharma</t>
  </si>
  <si>
    <t>Flat No- 101, Plot No- 14, Kannappa Nagar, 
2nd Main Road Extension, Thiruvanmiyur, 
Chennai- 600041</t>
  </si>
  <si>
    <t xml:space="preserve">Plot No- 14, Kannappa Nagar, 
2nd Main Road Extension, Thiruvanmiyur, 
Chennai- 600041. 2.16/12, Skydeck Apartment, 1st Floor, 
Boat Club Road, R. A. Puram, Chennai- 600028.   </t>
  </si>
  <si>
    <t>19.12.2023</t>
  </si>
  <si>
    <t xml:space="preserve">All that part and parcel of the property consisting Flat No- A, on the ground floor in the building known as Jaya Ganapathy, Plot No- 14, Kannappa Nagar, Door No- 14, 2nd Main Road Extension, Thiruvanmiyur, Chennai- 600041 comprised in T S No 123/0 (Old No- 93/3 part, 93/2 part as per patta), Block No- 0035, in S. No- 93/3, Thiruvanmiyur Village formerly Mylapore- Triplicane Taluk, Presently Velachery Taluk, Chennai District within the registration district of Chennai South Joint- I Within Zone 13 Division No- 182, bill No- 22408-000 of greater Chennai Corporation. Having super builtup area of about 1050 Sq. Ft. together with UDS of Land measuring 1/4th share out of land measuring 1 ground and 1093 sq. ft. i.e. 873.25 sq. ft. owned by M/s Lokaa Housing Private Limited.
</t>
  </si>
  <si>
    <t xml:space="preserve">Flat No- C &amp; D, on the First floor in the building known as Jaya Ganapathy, Plot No- 14, Kannappa Nagar, Door No- 14, 2nd Main Road Extension, Thiruvanmiyur, Chennai- 600041 comprised in T S No 123/0 (Old No- 93/3 part, 93/2 part as per patta), Block No- 0035, in Old S. No- 93/3, Thiruvanmiyur Village formerly Mylapore- Triplicane Taluk, Presently Velachery Taluk, Chennai District within the registration district of Chennai South Joint- I Within Zone 13 Division No- 182, bill No- 03402-000 and bill No- 03418-000 respectively of greater Chennai Corporation. Having super built-up area of about 2450 Sq. ft. (1150 Sq. Ft for flat C and 1300 Sq. Ft. for Flat D)  together with UDS of Land measuring 1/2 share out of land measuring 1 ground and 1093 sq. ft. i.e. 1746.50 (i.e. 873.25 sq. ft. for both the flats i.e. C &amp; D) owned by M/s. Lokaa Developers Private Limited and M/s Lokaa Housing Private Limited respectively. </t>
  </si>
  <si>
    <t xml:space="preserve">M/s. Lokaa Developers Private Limited and M/s Lokaa Housing Private Limited </t>
  </si>
  <si>
    <t>Mahalingapuram</t>
  </si>
  <si>
    <t>RESPLENDA EXPRESSIONS PRIVATE</t>
  </si>
  <si>
    <t>Late Dulichand Jain</t>
  </si>
  <si>
    <t>4A, Shakthi Kristina Apartment, No.5/3, 1 st Main Road, CIT Colony, Mylapore, Chennai-600004</t>
  </si>
  <si>
    <t xml:space="preserve">70/157, TTK Road, Alwarpet, Teynampet, Chennai-600018 </t>
  </si>
  <si>
    <t>Non – Agri land situated at 6-C No.3, Sadayankuppam Villag, Sowcarpet Taluk, Chegalpattur District within SRI Thiruvottiyur, Registration District of Chennai North. Boundaries as 
N – Land denoted by letter 6-D
S - Land denoted by letter 6 – B
E – 40 feet road and 
W – R.S. No.286 
With extent 40.01 Cents, S No.29/1, 289/2</t>
  </si>
  <si>
    <t>Vivekananda House</t>
  </si>
  <si>
    <t xml:space="preserve">No. 13, Veeravanji Nathan Street, Perungudi, Chennal 600096 </t>
  </si>
  <si>
    <t>Schedule "A" All that piece and parcel of land situated in the Village of Perungudi in Saidapet Taluk, Chengalpet District situated within Sub Registration District of Saidapet comprised in Punja Survey No. 94/4 and 94/5 being bounded on North by:- Survey No. 77, South by:- Survey No. 94/7, the East by: S.No. 94/2 and 94/3, West by: S.No. 89 admeasuring 7405 sq. ft.
Schedule "B" All that piece and parcel of land bearing Plot No. 1A forming part of the Layout known as "Elim Nagar" in Survey No. 94/4 and 94/5 and being bounded on the North by: Plot Plot No. N 1, South &amp; West by: Govt. Porombake Land and East by: Village Road, admeasuring 1200 sq. ft. in triangular shape with 40 ft. side running East to West on the Northern and on the 60 ft. on the Western side running North to South, the 3rd side measuring 72 ft.</t>
  </si>
  <si>
    <t>Mr.M.V.Subramani, &amp; (2) Mr.S.Raja</t>
  </si>
  <si>
    <t>1.STALIN M,2.HEMALATHA S</t>
  </si>
  <si>
    <t>1.5/712 ,South Street, Manipallam Post, Mayiladuthurai ,Talainayar Il bit ,Nagapattinam ,Talainayar Vsk. Tamilnadu-609112. 2.5/712 ,South Street, Manipallam Post, Mayiladuthurai ,Talainayar Il bit ,Nagapattinam ,Talainayar Vsk. Tamilnadu-609112.</t>
  </si>
  <si>
    <t>In Nagapattinam District „Mayiladuthurai Registration District,Sirkali Sub Registry „Mayiladuthurai Taluk ,Thalainayar-ll Village „Mannipallam Small Village South Street ,East by Sethur Village boundary West by Mannipallam South Street ,South by Govindammal and Damodharan house and North by Jayaraman and Ramalingam HoUse within these boundaries Natham R.S.No:348/5 (old R.s No:348/1A Part) comprised 3067 sq.ft (285 Sq.mtrs)43x35=1505 Sg.ft „RCC building door nO;5/1 72 ,EB num:347</t>
  </si>
  <si>
    <t>HEMALATHA S</t>
  </si>
  <si>
    <t>S VIMALA,SUBRAMANIYAN M R</t>
  </si>
  <si>
    <t xml:space="preserve">SUBRAMANIYAN  R, </t>
  </si>
  <si>
    <t>NO.3-157, SOUTH STREET,
NACHIKULAM,
UDAYAMARTHANDAPURAM,
THIRUTHURAIPOONDI TK
TIRUVARUR – 614706</t>
  </si>
  <si>
    <t>NO.3-157, SOUTH STREET,
NACHIKULAM,
UDAYAMARTHANDAPURAM,
THIRUTHURAIPOONDI TK
TIRUVARUR - 614706</t>
  </si>
  <si>
    <t>All the part and parcel of land with building bearing Door No.156,157 in Survey No.101/1 Therku Theru, Udayamarthandapuram Panchayath, Nachikulam Village, Thiruthuraipoondi Taluk, Thiruvarur District, Muthupet Sub Registrar Office, Nagapattinam Registration District, Perambalur District owned by Subramaniyan R.
Total Extent of Land : 32.12 Cent
Boundaries:
North : Road
South  : Vaikkal
East   :  Pakrisamy Land
West  : Gandhimathi &amp; Vaidyanathan Land</t>
  </si>
  <si>
    <t>1.AATHISESAN M .2.MANOHARAN K</t>
  </si>
  <si>
    <t>1.BANGARU 2.GUNASEKARAN</t>
  </si>
  <si>
    <t>1.1/29A,UDUMBIAM VILLAGE
VENGANUR POST
VEPPANTHATTAI TALUK
PERAMBALUR - 621110 2.1/29A,UDUMBIAM VILLAGE
VENGANUR POST
VEPPANTHATTAI TALUK
PERAMBALUR - 621110</t>
  </si>
  <si>
    <t>All the part and parcel of land with building in S.F.No.509/9 (Old S.F.No.422/1) in Iyan Punja, Udumbiyam  Village, Veppanthattai Taluk, Veppanthattai Sub Registrar Office, Ariyallur Registration District, Perambalur District owned by Manoharan K, Bangaru and Gunasekaran
Total Extent of Land : 215 SqM
Boundaries:
North of : Meenatchi, Gunasekharan Site
South of : Pitchai, Manoharan site
East of   :  Street
West of : Mookan</t>
  </si>
  <si>
    <t>1.MANOHARAN K 2.BANGARU 3.GUNASEKARAN</t>
  </si>
  <si>
    <t>KANIMOZHI M .</t>
  </si>
  <si>
    <t>15 NORTH STREET DHARASURAM
KUMBAKONAM, 612702</t>
  </si>
  <si>
    <t>All the part and parcel of residential building in a land measuring 902  SqFt situated at S.No.133/1, Dharasuram  Village, Dharasurm Panchayath, Kumbakonam Vattam, Swamimalai Sub Registrar Office, Kumbakonam Registration District, Thanjavur District  owned by Kanimozhi M
Boundaries:
North of : Vandipathai
South of : Late Ramaiya Odayar Nanja
East   of : Balasubramanian Punja
West  of :  Balasubramanian Punja</t>
  </si>
  <si>
    <t>RAJAGIRI</t>
  </si>
  <si>
    <t>PA LATHEEF ENTERPRICES PVT LTD</t>
  </si>
  <si>
    <t>1.P.M.Abdul Latheef 2.Noorjahan 3.Shereen Ashraf Ali</t>
  </si>
  <si>
    <t>4/21 BIG STREET RAJAGIRI
PAPANASAM TALUK, THANJAVUR - 614207</t>
  </si>
  <si>
    <t>1.4/21 Big Street Rajagiri
Papanasam Taluk
Thanjavur – 614207 2.4/21 Big Street Rajagiri
Papanasam Taluk
Thanjavur – 614207  3.4/21 Big Street Rajagiri
Papanasam Taluk
Thanjavur – 614207</t>
  </si>
  <si>
    <t>Vaccant land measuring 1243.12 SqFt situated  R.S.No.707/25 Maanojiyappachavadi Village, Papanasam Taluk, Thanjavur District, Ayyampettai Sub Registration District, Thanjavur Registration District owned by Mr.P.M.Abdul Latheef
Boundaries: 
North of : R.S.No.707/19, 707/20, 707/21 and 707/24 (R.S.Govindhan Vagayara shop)
South of : R.S.No.707/26 (Mohammed Siddiq House)
East   of  : Mandhakara Street
West of  : R.S.No.707/19 (Upto Chettiar backyard)</t>
  </si>
  <si>
    <t>P.M.Abdul Latheef</t>
  </si>
  <si>
    <t>PERUMAGALUR</t>
  </si>
  <si>
    <t>SRI THANDAYUTHAPANI TRADERS</t>
  </si>
  <si>
    <t>LATHA MAHESWARI</t>
  </si>
  <si>
    <t>10 MAIN ROAD VELLALANKADU 
RUTHIRACHINTHAMANI POST
PERAVURANI TALUK
THANJAVUR DISTRICT 614612</t>
  </si>
  <si>
    <t>100 VELLALANGADU
RUTHIRACHINTHAMANI POST
PERAVURANI TALUK
THANJAVUR DISTRICT 614612</t>
  </si>
  <si>
    <t>All the part and parcel of RCC residential building constructed in a land measuring 13,516 Sqft situated at Survey No. R.S.No.31/7, Patta No 222, 71 Ruthirasinthamani Village, Peravurani Taluk, Thanjavur District, Peravurani Sub Registration District, Pattukkottai Registration District owned by Latha Maheswari
Boundaries :
North of : Road
South of : Sri Balasubramaniya Swami Kovil Land
East    of :  A Sethuramalingam Manai
West   of : Parthasarathy Manai</t>
  </si>
  <si>
    <t>SENTHOORAN</t>
  </si>
  <si>
    <t>No.1081B, Second Street, Maruthamuthu Nagar, Melakaveri, Kumbakonam, Thanjavur District, Tamilnadu 612002</t>
  </si>
  <si>
    <t>All that part and parcel of  residential property measuring 1198 ¾ SqFt (700 Sqft + 498 ¾ Sqft) consisting with a RCC building in R.S.No.56/2B at Perumpadi Village, Kumbakonam Taluk, Thanjavur District, Kumbakonam 1 Joint  Sub Registration District, Kumbakonam Registration District owned by B Senthuran
Boundaries:
North by : Muniyammal Nanjai
South by : Road
East  by : Kaliyaperumal Property
West by : Road</t>
  </si>
  <si>
    <t>KARUVANNUR</t>
  </si>
  <si>
    <t xml:space="preserve">SURESH P B .
</t>
  </si>
  <si>
    <t xml:space="preserve">Mrs Chandramathi </t>
  </si>
  <si>
    <t>Palakkaparambil House, Moorkanad  Post, Thrissur, Pin-680711</t>
  </si>
  <si>
    <t xml:space="preserve">Palakkaparambil House
Porathissery village, 
Moorkanad post 
Thrissur-680711 </t>
  </si>
  <si>
    <t>All that part and parcel of 0.0364 hectares  of land and residential building  in Sy.No: 478/2   of Porathissery Village, Mukundapuram  Taluk,  Thrissur Dist stand-ing in the name of Mr.Suresh P B
East: Property Of Palakkaparambil Murali, Sheela, Pathway
North: Private Road 
West: Private road
South: Property of Panickaveetil Binil</t>
  </si>
  <si>
    <t>Mr.Suresh P B</t>
  </si>
  <si>
    <t>KASARGOD</t>
  </si>
  <si>
    <t>PURUSHOTHAMA &amp; SINDHU N</t>
  </si>
  <si>
    <t>SRIDHARA N</t>
  </si>
  <si>
    <t>KUNNIL HOUSE, 
BHAGAVATHI NAGAR,
SHIRIBAGILU, KUDLU, 
KASARAGOD, PIN- 671124</t>
  </si>
  <si>
    <t>S S NILAYA, 
PERNADKA, R D NAGAR, 
KUDLU, KASARAGOD, 
PIN- 671124</t>
  </si>
  <si>
    <t>All parts and parcel of 9 cents of land along with residential building in the name of Mr.Purushothama located at Re.Sy.No: 125/16, Shiribagilu Village, Kasaragod Taluk, Kasaragod District. 
Bounded by: 
East: Panchayat Road
South: Property of legal heirs of N B Ramachandran
West: Property of Balakrishnan
North: Reserved Road</t>
  </si>
  <si>
    <t>Mr.Purushothama</t>
  </si>
  <si>
    <t>VALIYAVEETTIL AGENCIES &amp;
Hemalatha Kodoth</t>
  </si>
  <si>
    <t>Narayanan Nambiar</t>
  </si>
  <si>
    <t xml:space="preserve">1.Valiyaveettil Agencies, 
Proprietrix: Hemalatha Kodoth  
6/257, A Ist Cross, 
Nelkala Road, Anangoor, 
Kasargod, Pin-671121 
2.Hemalatha Kodoth, 
Valiya Veedu, Mugu, 
Mugu P O, Puthige, 
Kasargod, Pin-671321 </t>
  </si>
  <si>
    <t xml:space="preserve">Narayanan Nambiar, 
Valiya Veedu, Mugu, 
Mugu P O, Puthige, 
Kasargod, Pin-671321 </t>
  </si>
  <si>
    <t>All parts and parcel of 2.19 acres (1.50 acres + 0.69 acres + 0.09 acres) of land along with two storeyed residential building which is owned by Mr.Narayanan Nambiar located at Re.Sy.No: 116/1, 114/7, 111/2 in Mugu Village, Kasaragod Taluk, Kasargod District.
Bounded by: (As per legal opinion)	1.50 acres	0.69 acres	0.09 acres
East	R.Sy.No: 117/6, 116/2A	R.Sy.No: 114/6B	R.Sy.No: 111/1, R.Sy.No: 114/7
South	R.Sy.No: 116/2A	R.Sy.No: 114/8, 111/1	R.Sy.No: 111/1
West	R.Sy.No: 115/2C2, R.Sy.No: 114/8, R.Sy.No: 114/6B	R.Sy.No: 114/1	R.Sy.No: 111/1
North	R.Sy.No: 114/6B , R.Sy.No: 115	R.Sy.No: 114/6B	R.Sy.No: 147/7</t>
  </si>
  <si>
    <t xml:space="preserve">Mr.Narayanan Nambiar </t>
  </si>
  <si>
    <t>KOTTAYAM</t>
  </si>
  <si>
    <t>1.SYRANDRY THE STYLE FURNITURE
2.G Girish</t>
  </si>
  <si>
    <t>1.Hareesh G P
2.Sreejamol A T</t>
  </si>
  <si>
    <t xml:space="preserve">(1) M/S Syrandry The Style Furniture, Prop: Mr. G Girish , Ave Maria Complex, Mammood, Chenganacherry, Kottayam, Pin-686536 (Borrower) (2)  G Girish, Kalayiparambil House, Channanikkadu P.O, Kottayam District, Pin-686533 (Borrower and mortgagor) </t>
  </si>
  <si>
    <t>1) Hareesh G P, Kalayiparambil House, Channanikkadu P.O, Kottayam District, Pin-686533 (Guarantor) (2) Sreejamol A T, W/o Hareesh G P, Kalayiparambil House, Channanikkadu P.O, Kottayam District, Pin-686533</t>
  </si>
  <si>
    <t>All that part and parcel of the property consisting of 8.10 ares (3.41 ares + 4.69 ares) of land bifurcated as follows:
a) All parts and parcel of 3.41 Ares (8.42 cents) of land in Re.Sy.no: 325/6/1, Puthupally Village, Block 22, Kottayam Taluk, Ward XIV, Puthupally Panchayath, Kottayam District owned by Mr.G Girish
Bounded by: 
East: Property owned by Vijayalekshmi
South: Property of Mattathil
West: Edavazhy
North: Way separated having width of 3.6 mtr
(b) All parts and parcel of 04.69 Ares (11.58 cents) of land in Re-sy no: 325/6/2, Puthupally Village, Block 22, Kottayam Taluk, Ward XIV, Puthupally panchayath, Kottayam District owned by Mr.G Girish
Bounded by: 
East: Property owned by Sumathykutty, Puthenparampil
South: Property of K.K Valsala
West: Property of Vijayalakshmi and way having width of 3.6 mtr
North: Property of Powathu</t>
  </si>
  <si>
    <t>Mr.G Girish</t>
  </si>
  <si>
    <t>M/s Vatika Restaurant Prop: Pankaj Puri</t>
  </si>
  <si>
    <t xml:space="preserve">Mr. Mohinder Puri </t>
  </si>
  <si>
    <t>M/s Vatika Restaurant (Borrower Firm)
Gurdaspur Road, Near Bus Stand, Pathankot-145001</t>
  </si>
  <si>
    <t>Mr. Mohinder Puri (Guarantor)
Shastri Nagar, Back Side Parag Hotel, Gurdaspur Road
Pathankot-145001</t>
  </si>
  <si>
    <t>10.10.2023</t>
  </si>
  <si>
    <t>1. EM of Shop with roof with Khasra No 1236 (1-15), 584/1 (0-17) Kite 2 measuring 0.80 marla i.e. 1/65 share of 2 kanal 12 marla, village Anandpur, Tehsil &amp; Distt Pathankot in the name of Pankaj Puri
Bounded
On the East by: Gali 9 ft 1 ½ inch
On the West by: House of Mohinder Puri
On the North by: Other owner  
On the South by: Property of Mohinder Puri
2. EM of shop with roof with Khasra no 1236/585(1-15)-584/1(0-17) Kite 2 measuring 0.70 marla i.e. 1/74 share of 2 kanal 12 marla, village Anandpur, Tehsil &amp; Distt Pathankot in the name of Pankaj Puri
Bounded
On the East by: Gali 12 ft wide/9 ft 1 ½ inch
On the West by: Property of Mohinder Puri</t>
  </si>
  <si>
    <t>Pankaj Puri</t>
  </si>
  <si>
    <t xml:space="preserve">PANKAJ PURI  </t>
  </si>
  <si>
    <t>PANKAJ PURI, 
S/o Mohinder Puri
House No 277, New Shastri Nagar, Ward No 20, Pathankot-145001</t>
  </si>
  <si>
    <t>Shop bearing Khasra No 2778/1428/581 (1-15)-2777/ 1428/ 581 (0-18), Kite 2, area 0.64 Marla i.e. 64/5300 share of 2 Kanal 13 marla, Hadbast no 336, Anandpur, Tehsil Pathankot in the name of Pankaj Puri
Bounded on
North by: Rasta Mohinder Puri
South By: Shop of Mohinder Puri
East By: Gali 8 ft
West By: Room of Mohinder Puri</t>
  </si>
  <si>
    <t xml:space="preserve"> </t>
  </si>
  <si>
    <t xml:space="preserve">Mr. Vinod Kumar Gupta S/o Shri Gyarsi Lal Gupta </t>
  </si>
  <si>
    <t>11, Janki Nagar, NX, Indore-452001</t>
  </si>
  <si>
    <t>Boundaries:</t>
  </si>
  <si>
    <t xml:space="preserve">Mr. Govind Das Garg S/o Shri Fakir Chand Garg </t>
  </si>
  <si>
    <t>5, Anand Bagicha, Agrawal Nagar, Indore-452001</t>
  </si>
  <si>
    <t>North-Agricultural Land of Shri Rajinder Singh, East-Road, West-Road, South-Road</t>
  </si>
  <si>
    <t xml:space="preserve">Anil Mittal S/o Late Shri Kulwantrai Mittal </t>
  </si>
  <si>
    <t>330, A.D. Scheme No. 74-C, Vijay Nagar, Indore-452001</t>
  </si>
  <si>
    <t>Property owned by M/s Infutec Healthcare Limited:</t>
  </si>
  <si>
    <t>M/s Mahaganpati Investment Pvt. Ltd.</t>
  </si>
  <si>
    <t>First Pari Passu charge with Indian Overseas Bank by way of Mortgage on all that part and parcel of immovable property comprising:</t>
  </si>
  <si>
    <t>a) Land situated at Village Soora, Hadbast No. 325, Tehsil Jalandhar (2), District Jalandhar, land measuring 10 Kanals 07 Marlas (Ten Kanals seven Marlas) i.e. 1/4 share in total land measuring 41 kanals 07 marlas, comprised in khata no. 210/256, Khasra nos. 27//16/3(2-0), 17/1(2-0), 271/24(8-0), 25(8-0), 28//20/2(1-18), 21(7-12), 37/1(3-8), 38/14(4-9), 5(4-0), as per jamabandi for the year 1992-93 together with construction thereon. [As mentioned in Sale Deed No. 1322, Bahi No. 1, dated 5.5.1995, Sub-Registrar Jalandhar].</t>
  </si>
  <si>
    <t>b) Land situated at Village Soora Hadbast No. 325, Tehsil Jalandhar (2), District Jalandhar, land measuring 10 Kanals 07 Marlas (Ten Kanals seven Marlas) i.e. 1/4 share in total land measuring 41 kanals 07 marlas, comprised in khata no. 210/256, khasra nos. 27//16/3(2-0), 17/1(2-0), 27/124(8-0), 25(8-0), 28//20/2(1-18), 21(7-12), 37/1(3-8), 38//4(4-9), 5(4-0), as per jamabandi for the year 1992-93 together with construction thereon. [As mentioned in Sale Deed No. 1323, Bahi No. 1, dated 5.5.1995, Sub-Registrar Jalandhar].</t>
  </si>
  <si>
    <t>c) Land situated at Village Soora Hadbast No. 325, Tehsil Jalandhar (2), District Jalandhar, land measuring 19 Kanals 19 Marlas (Nineteen Kanals nineteen Marlas), out of total land measuring 41 kanals 07 marlas, comprised in khata no. 210/256, khasra nos. 27//16/3(2-0), 17/1(2-0), 27//24(8-0), 25(8-0), 28//20/2(1-18), 21(7-12), 37/1(3-8), 38//4(4-9), 5(4-0), as per jamabandi for the year 1992-93 together with construction thereon. [As mentioned in Sale Deed No. 1346, Bahi No. 1, dated 5.5.1995, Sub-Registrar Jalandhar]. Boundaries:North-Property of others, East-Road, West-Property of others, South-Property of others</t>
  </si>
  <si>
    <t>Mrs. Bindu Pandey, Mr. Pramod Kumar Pandey</t>
  </si>
  <si>
    <t>Mr. Ved Prakash Pandey
Mr. Rajesh Kumar Tiwari</t>
  </si>
  <si>
    <t>14/470 Vasundhara Ghaziabad-201012</t>
  </si>
  <si>
    <t>1. Mr. Ved Prakash Pandey S/O Mr. Pramod Kumar Pandey R/O 14/470 vasundhara Ghaziabad-201012
2. Mr. Rajesh Kumar Tiwari S/O Mr. kedar Nath Tiwari Office address: 108-B Shashtri Bhawan, New Delhi-110001
   Residential address: LIG H.N. 6221 Sector 15 vasundahra Ghaziabad-201012</t>
  </si>
  <si>
    <t>04.09.2022</t>
  </si>
  <si>
    <t xml:space="preserve">Equitable Mortgage of Free Hold Residential House No. 14/470, Sector – 14, Vashundhara, Ghaziabad- 201012, Uttar Prdesh. 
 Bounded by:
East: 7.5 mtr. Wide road
West: House No. 14/499
North: Other Property
South: House No. 14/468
Measuring 114.93 Sq. meters.
The property is In the name of Mrs. Bindu Pandey and Mr. Pramod Kumar Pandey.
RP Rs. 1,79,70,000/- </t>
  </si>
  <si>
    <t xml:space="preserve"> Mrs. Bindu Pandey and Mr. Pramod Kumar Pandey</t>
  </si>
  <si>
    <t>Gurgaon Main</t>
  </si>
  <si>
    <t>BHAVNISH KUMAR SUMAN, RANI KUMARI</t>
  </si>
  <si>
    <t>R/O 443 Chauhan Mohalla Ganga Mandir Madanpur Khadar Srita Vihar Delhi-110076</t>
  </si>
  <si>
    <t>Residential Flat No. 1504, 15th Floor, Tower A-6, Avalon Rangoli, Villgae Karampur, Bhiwadi Alwar By Pass Road, Sector 65 Bhiwadi  Tehsil: Tijara, District: Alwar, Rajasthan – 301019.
Boundaries:
North: main entry and lift
South: Flat No. 1503
East: Tower B6 
West: Open Space and Staircase
Measuring 1000.00 Sq. feet.
The property is in the name of Mr. Bhavnish Kumar Suman</t>
  </si>
  <si>
    <t xml:space="preserve"> Mr. Bhavnish Kumar Suman</t>
  </si>
  <si>
    <t>Nitin Gupta</t>
  </si>
  <si>
    <t>Shree Kailash Chand Gupta S/O Shree Mathura Prasad</t>
  </si>
  <si>
    <t xml:space="preserve">Flat No. 801 Tower 16 Avenue 71 Sector 71 Gurugram -122101
</t>
  </si>
  <si>
    <t>Flat No. 801 Tower 16 Avenue 71 Sector 71 Gurugram -122101</t>
  </si>
  <si>
    <t>Residential Apartment No. 01, 8th Floor, building/Tower No. T-16 along with undivided and impartible proportionate share in the group housing colony known as “Avenue 71” Sector 71 falling in the revenue estate of Village Fazilpur Jharsa Gurgaon Tehsil &amp; District Gurgaon
Measuring 1198.00 Sq. feet.
NORTH: OPEN SPACE
SOUTH: STAIRCASE
EAST: TOWER 17
WEST: FLAT 804
The property is in the name of Mr. Kailash Chand Gupta</t>
  </si>
  <si>
    <t>Mr. Kailash Chand Gupta</t>
  </si>
  <si>
    <t>JITENDER MALIK, NEETIKA SINGH TYAGI</t>
  </si>
  <si>
    <t>1.North West Delhi Pocket 3
Paradise Apartement Rohini
Sec 18 H.No. 292 1st Floor Block E
Delhi Cantonement NCT of Delhi-122001
2. Unit 105 1st Floor Block Tower a7 Avalon Raongoli Alwar Byepass
Road Bhiwadi Rajasthan-301019
3. Office Address: M/S Ram Kumar &amp; Sons F 66 A Kunwar Singh Nagar Niloth Najafghar road Nangloi New Delhi-11004</t>
  </si>
  <si>
    <t>Residential Flat/Unit No. 105, 1st Floor, Tower A-7, Avalon Rangoli, Villgae Karampur, Bhiwadi, Alwar Bypass Road, Sector 65, Tehsil: Tijara, District: Alwar, Rajasthan – 301019.
Boundaries:
North: Main entry 
South: Open Space
East: Lift
West: Flat No. A1/105
Measuring 1000.00 Sq. feet.
The property is in the name of Mr. Jitendra Malik</t>
  </si>
  <si>
    <t xml:space="preserve"> Mr. Jitendra Malik</t>
  </si>
  <si>
    <t>Krishnendu Kar</t>
  </si>
  <si>
    <t>S/O Sadananda Kar C/O Subahsh B-92 Gali No. 7 Shashi Garden Mayur Vihar Phase I (M) 8287593603</t>
  </si>
  <si>
    <t>1.Residential Flat No. 003, Ground Floor, Tower C-1, AvalonHomes, Villgae Karampur, Alwar By Pass Road, Sector 106 Bhiwadi  Tehsil: Tijara, District: Alwar, Rajasthan – 301019.
Boundaries:
North: Main Entry
South: Open Space
East: Flat No. 002
West: Lift
Measuring 460.00 Sq. feet.
2. The property is in the name of Krishnendu Kar
Residential Flat No. 002, Ground Floor, Tower C-1, AvalonHomes, Villgae Karampur, Alwar By Pass Road, Sector 106 Bhiwadi  Tehsil: Tijara, District: Alwar, Rajasthan – 301019.
Boundaries:
North: Main Entry
South: Open Space
East: Flat No. 001
West: Flat No. 003
Measuring 460.00 Sq. feet.
The property is in the name of Krishnendu Kar</t>
  </si>
  <si>
    <t>Prakash Pandey, Aparna Pandey</t>
  </si>
  <si>
    <t>H.NO. E-40 3rd Floor Bal Udhyan Road Uttam Nagar DK Mohan Garden New Delhi-110059</t>
  </si>
  <si>
    <t xml:space="preserve">Residential Flat No. 104, Tower A-1, First Floor, Avalon Rangoli, Village: Karampur, Sector – 65, Alwar By Pass Road, Bhiwadi  Tehsil: Tijara, District: Alwar, Rajasthan – 301019.
North: Tower A2
South: Main Entry
East: Lift
West: Flat No. 103
Measuring 1000.00 Sq. feet.
The property is in the name of Mr. Prakash Pandey. Rs. 25,94,000.00 (i.e. 95% of FMV Rs. 27,30,000.00)
</t>
  </si>
  <si>
    <t>Mr. Prakash Pandey</t>
  </si>
  <si>
    <t>Veeru Singh Rajput</t>
  </si>
  <si>
    <t>S/O Raj Nandan Singh
60 Snagam Park Makahanpur Khoda Ghaziabad-2010001</t>
  </si>
  <si>
    <t>Residential Flat No.806, 8th Floor, Tower A-4, at Avalon Rangoli, Alwar Bye Pass, Bhiwadi Opposite Suraj School, Mouja Karampura, Tehsil: Tijara, District: Alwar– 301411.
South: Open Space
North: Main Entry
East: Flat No. A 4/805
West: Flat No. A 4/801 &amp; A4/802
Measuring 1000.00 Sq. feet.
The property is in the name of Mr. Veeru Singh Rajput. Rs. 20,24,000.00 (i.e. 95% of FMV Rs. 21,30,000)</t>
  </si>
  <si>
    <t>Mr. Veeru Singh Rajput.</t>
  </si>
  <si>
    <t xml:space="preserve">Gurudev Kaur </t>
  </si>
  <si>
    <t>S/O Sukhdev Singh
H.Np. WZ 48A Gali No. 5 Guru Nanak Nagar
Tilak Nagar New Delhi-110018</t>
  </si>
  <si>
    <t>Residential Flat No. C-001, Ground Floor, Tower C-1,  Avalon Homes, Sector -106, Alwar By Pass Road, Bhiwadi  Tehsil: Tijara, District: Alwar, Rajasthan – 301019.
North: main enrty to flat no. 002 at Ground Floor Tower C-1
South: Open to Sky
East: Shaft/open to sky
West: Flat/unit o. C-1/002 at ground Floor Tower C-1
Measuring 460.00 Sq. feet.
The property is in the name of Mrs. Gurdev Kaur. Rs. 13,20,000.00 (i.e. 95% of FMV Rs. 13,89,000.00)</t>
  </si>
  <si>
    <t>Gurdev Kaur</t>
  </si>
  <si>
    <t>Gurgaon Retail Mart</t>
  </si>
  <si>
    <t>AJIT SHARMA</t>
  </si>
  <si>
    <t>FLAT NO. 27 JANTA FLAT SECTOR 16 B DWARKA NSIT SOUTH WEST NEW DELHI-110078</t>
  </si>
  <si>
    <t xml:space="preserve">Residential 3BHK Flat Having-Unit No.502 at 5th Floor Tower B5-"Avalon Rangoli ", At Alwar bypass Road Mouja Karampura Tehsil Bhiwadl Rajasthan– 121105.
Boundaries:
North: Open to sky
South: Flt No. 501
East: Main entry to Flat
West: Open to Sky
Measuring 1300.00 Sq. feet.
The property Allotment in the name of Mr.  Ajit Sharma
</t>
  </si>
  <si>
    <t>Mr.  Ajit Sharma</t>
  </si>
  <si>
    <t>Gurgaon Sector 31</t>
  </si>
  <si>
    <t>NEELAM GAUR</t>
  </si>
  <si>
    <t>1. H.N. 1613 HBC SECTOR 31 GURUGRAM-122001
2. 148 HUSING BOARD COLONY SECTOR 31 GURUGRAM-122001
3. H.N. 71 BLOCK A 1ST FLOOR VIPUL WORDL SETOR 48 GURUGRAM-122001</t>
  </si>
  <si>
    <t>03.06.2023</t>
  </si>
  <si>
    <t xml:space="preserve">Plot compromised in Rectangle No. 81 kila No. 21/1 (6-16) to the extent of 109/1224th share i.e. 12 Marla 1 Sarsai Village Bhondsi, Colony Shani Kunj, Tehsil Sohna District Gurugram, Haryana
Boundaries are as under:
East: Rasta/Gali
West: other Farm House
North: Rasta/Gali
South: Other’s Property 
The property is In the name of Mrs. Neelam Gaur Rs. 95,98,000.00 (i.e. 100% of FSV Rs. 95,02,800.00+ 95,028.00 (i.e. 1% Tax on Reserve Price before Tax, as value of immovable property is more than Rs. 50 Lakhs)) rounded off to nearest digit} 
</t>
  </si>
  <si>
    <t>Mrs. Neelam Gaur</t>
  </si>
  <si>
    <t>Hasanpur</t>
  </si>
  <si>
    <t>Pavan Industries</t>
  </si>
  <si>
    <t>PROP. MR. SATEESH S/O GIRRAJ SINGH
KHANPUR ROAD SEUPATTI BAJNA
TEHSIL MANT DIST-MATHURA -281201</t>
  </si>
  <si>
    <t>23.07.2023</t>
  </si>
  <si>
    <t>Residential Property Khasra No. 183 Situated at Mauza Seuptti Bangar Tehsil Mant Dist. Mathura
Boundaries are as under:
East: Land of Manik Pathak
West: Land of seller
North: Chuk Road
South: Land of seller
Extent of sit- 403.00 sq. mt.
The property is In the name of Mr. Sateesh S/O Girraj Singh Rs. 27,19,000.00 (i.e. 100% of FSV Rs. 27,19,000.00)</t>
  </si>
  <si>
    <t>Mr. Sateesh S/O Girraj Singh</t>
  </si>
  <si>
    <t>JAGBIR</t>
  </si>
  <si>
    <t xml:space="preserve">
Mrs. Nirmala
Mr. Shiv Kumar
</t>
  </si>
  <si>
    <t>H.N.99 VILLAGE NEW BAHOLI POST KABRI PANIPAT REFINERY PANIPAT-132140</t>
  </si>
  <si>
    <t>1. Mrs. Nirmala R/O H.N.99 VILLAGE NEW BAHOLI POST KABRI PANIPAT REFINERY PANIPAT-132140
2. Mr. Shiv Kumar R/O H.N. 235 VILLAGE NEW BAHOLI POST KABRI PANIPATI REFINERY PANIPAT-132140</t>
  </si>
  <si>
    <t>17.12.2022</t>
  </si>
  <si>
    <t xml:space="preserve">Residential property situated at Plot No. 07 Block No. 9 HUDA Colony Village new Bohli, Tehsil Madlauda, Panipat situated at village New Bohali Post Kabri Tehsil Madlauda and District Panipat 132140, bounded by:
North- Road
South- H/O Randhir Singh
East- H/O Gurnam Singh
West – H/O Tara Chand
Area:  119.84 sq. mtr.
The property is In the name of Mrs. Nirmala W/O Mr. Jagbir
</t>
  </si>
  <si>
    <t>Mrs. Nirmala W/O Mr. Jagbir</t>
  </si>
  <si>
    <t>Mahaban</t>
  </si>
  <si>
    <t>Meenu, Tara Chandra</t>
  </si>
  <si>
    <t>Mr.Krishan Kumar S/O Bachchoo Singh</t>
  </si>
  <si>
    <t>Mrs. MEENU W/O TARACHANDRA, (Borrower and Mortgagor)
Permanent Address: 71 VILLAGE MADHURIKUND, MATHURA, UTTAR PRADESH,281501,
Communication Address: 71 VILLAGE MADHURIKUND, MATHURA, UTTAR PRADESH,281501,
Office Address: 71 VILLAGE MADHURIKUND, MATHURA, 281501.
Mobile No: 8433009739
Mr.TARA CHANDRA S/O BHOJ PAL, ( Co- Borrower)
Permanent Address: MADHURI KUND, TEHASIL MATHURA, UTTAR PRADESH 281501.
Communication Address: MADHURI KUND, TEHASIL MATHURA, UTTAR PRADESH 281501.
Office Address: MADHURI KUND MATHURA, UTTAR PRADESH 281501.
Mobile No: 9917701109.</t>
  </si>
  <si>
    <t xml:space="preserve">233/13, Indra Lok Colony, Krishna Nagar, Mathura, Uttar Pradesh-281004.
Mobile No: 9027133266
</t>
  </si>
  <si>
    <t>17.10.2023</t>
  </si>
  <si>
    <t xml:space="preserve">Plot No. 51 situated at Khasra No. 648 Mauza Ganeshara Tehsil and District Mathura-281004
Boundaries:
North: Plot No. 50
South: Plot No. 14 &amp; 15
East: Government Land
West: Rasta 18 Feet
Measuring 650.00 sq. ft.
The property is in the name of Mrs. Meenu W/O Tarachandra
</t>
  </si>
  <si>
    <t>Mrs. Meenu W/O Tarachandra</t>
  </si>
  <si>
    <t>Vital Technologies (Prop. REETU HOODA)</t>
  </si>
  <si>
    <t>Mr. Surender Singh Hooda</t>
  </si>
  <si>
    <t>1. S/O RAJINDER HÌODA,380, NEAR CGHS DISPENSARY,
SECTOR 5, GURGAON-122001,
2. S/O RAJINDER HOODA,380, NEAR CGHS DISPENSARY, SECTOR S
GURGAON- 122001</t>
  </si>
  <si>
    <t>Address: 380 near CGHS Dispensary Sector 5 Gurgaon-122001</t>
  </si>
  <si>
    <t xml:space="preserve">Residential Flat on Ground Floor, having covered area 159 sq. mtr. (1711.76 sq. ft.) in the residential colony known as plot no. 380 measuring 286 sq. mtr. In sector 5 Urban Estate Gurgaon Tehsil and Distt: Gurgaon, Haryana 
Boundaries:
North: Flat no. 381
South: Flat no. 379
East: 25’ wide road
West: Flat No. 385
The property is in the name of Mr. Surender Singh Hooda
</t>
  </si>
  <si>
    <t>MLTC ENERGY INDIA PVT.LTD.</t>
  </si>
  <si>
    <t>1. Mr. Virender Singh Hooda
2. Mrs. Sabina Hooda
3. Mr. Rajinder Singh Hooda</t>
  </si>
  <si>
    <t>711 7TH FLOOR ILD TRADE CENTRE SECTOR 47 SOHNA RAOD GURUGRAM-122001</t>
  </si>
  <si>
    <t>1. Mr. Virender Singh Hooda R/O H.N.380 SECTOR 05 GURUGRAM-122001 
2. Mrs. Sabina Hooda R/O H.N.380 SECTOR 05 GURUGRAM-122001
3. Mr. Rajinder Singh Hooda R/O H.N.380 SECTOR 05 GURUGRAM-122001</t>
  </si>
  <si>
    <t>27.09.2023</t>
  </si>
  <si>
    <t xml:space="preserve">Office unit No. 711 measuring 1149.041 sq. ft./super area (106.7495 sq. mtr.) situated on 7th Floor “ILD Trade Centre” situated in the Revenue Estate of Village-Tikri Sector 47, Sohna Road, Gurgaon 
Boundaries:
North: Unit No. 712
South: Unit No. 710 
East: Entrance &amp; Passage
West: Glazing
Measuring 1149.041 sq. mtr.
The property is in the name of Mr. Virender Singh Hooda
</t>
  </si>
  <si>
    <t>Property no. 1: Mr. Virender Singh Hooda 
Property no. 2&amp;:  Mr. Rajinder Singh Hooda</t>
  </si>
  <si>
    <t>Rashi Bansal, Nitin Bansal</t>
  </si>
  <si>
    <t>Mr. Raju Garg</t>
  </si>
  <si>
    <t>MALIWALI COLONY GOVINDPUR MATHURA-281001</t>
  </si>
  <si>
    <t>58A GOVIND NAGAR MATHRUA-281001</t>
  </si>
  <si>
    <t>Residential House situated at part of Khasra no. 425 Mauza Govindpur, Tehsil &amp; District Mathura 
Boundaries:
North: Land of Nirmala Devi
South: 15’0” wide Rasta
East: Land of Gangeshwar Prasad and other
West: Plot of Babli Devi
Measuring 41.80 sq. mt.
The property is in the name of Mrs. Rashi Bansal Rs. 11,72,000.00 (i.e. 95% of FMV i.e. Rs.12,33,000.00)</t>
  </si>
  <si>
    <t>Mrs. Rashi Bansal</t>
  </si>
  <si>
    <t>Surendra Kumar</t>
  </si>
  <si>
    <t>Mr. Mitesh Kumar Singhal</t>
  </si>
  <si>
    <t>S/O DWARKA PRASAD
157/152 BHARGAV GHIYA MANDI MATHURA-281001</t>
  </si>
  <si>
    <t>157/159 DAL KA RASTRA DORI BAZAR WAMI GHAR MATHURA-281001</t>
  </si>
  <si>
    <t>26.07.2023</t>
  </si>
  <si>
    <t>Residential Property at house Water Rate No. 1050/1140 (old) and 157/152 (New) situated at Mohalla Dhusar Pada, Matiya Gate Tehsil &amp; District Mathura 
Boundaries:
North: House of Pramod
South: House of Avinash Bhargava
East: Gallery Chowk Samlati Adjoining House of Keshav dev Madan Mohan
West: House of Jaggo Sunar
Measuring 38.43 sq. mt.
The property is in the name of Mr. Surendra Agarwal S/O Dwarika Prasad Agarwal Rs. 9,65,000.00 (i.e. 95% of FMV i.e. Rs. 10,15,000.00)</t>
  </si>
  <si>
    <t>Mr. Surendra Agarwal S/O Dwarika Prasad Agarwal</t>
  </si>
  <si>
    <t>Nithari</t>
  </si>
  <si>
    <t>Kaho</t>
  </si>
  <si>
    <t xml:space="preserve">1. Anju Jain
2. Subhag Jain 
3. Srimant Jain
</t>
  </si>
  <si>
    <t>1. 18C POCKET-B SIDDHARTHA EXTENSION JUNGPURA DELHI 110014
2. B-69 SECTOR 57 NOIDA-201301</t>
  </si>
  <si>
    <t>1. Anju Jain R/O 18C POCKET-B SIDDHARTHA EXTENSION JUNGPURA DELHI 110014
2. Subhag Jain R/O 18C POCKET-B SIDDHARTHA EXTENSION JUNGPURA DELHI 110014
3. Srimant Jain R/O 18C POCKET-B SIDDHARTHA EXTENSION JUNGPURA DELHI 110014</t>
  </si>
  <si>
    <t>24.09.2023</t>
  </si>
  <si>
    <t xml:space="preserve">Mortgage Of Lease Hold Property At 18 C Second Floor Without Roof Rights Pocket B-DDA Flats, Siddhartha Extension Delhi Bounded By:
North- Open Area At Ground Floor
South– Flat No. 19-C
East – Common Passage &amp; Flat No. 03-C
West - Road At Ground Floor
Site extent: covered 1150.00 sq. ft. (or106.83 sq. mtr.), Carpet Area 1035.0 sq. ft. (or 96.14 sq.mtr.)
The Property is in The Name Of Anuj Jain
</t>
  </si>
  <si>
    <t>Anuj Jain</t>
  </si>
  <si>
    <t>Palwal</t>
  </si>
  <si>
    <t>Soyab Khan</t>
  </si>
  <si>
    <t>1. KITTA nO. 6 BASANT VIHAR RADHA COLONY NEAR ICE FACTORY ALAWALPUR RAILWAY FLYOVER PALWAL-121102
2. VILL. DHIRANKI NEAR WATER TANK TEHSIL HATHIN DIST. PALWAL 1211003</t>
  </si>
  <si>
    <t>11.07.2023</t>
  </si>
  <si>
    <t xml:space="preserve">1 Residential Land &amp; Building on Mustil No.41, Killa NO- 8/2 (1-6), 13/1 (2-2), 18/2 (2-12),19/l (3-0), 22 (3-13), 23/1(21.01.20232-2), Kitta No-6, Basant Vihar, Radha Colony), Palwal, Haryana
Bounded by
North: Plot of Mohd. Sharif(under construction)
South: House of Mohd. Yunis
East: Road
West: Govt. Land
Measuring 75 Sq. Yard (Approx.)
The property is In the name of Late Mr. Soyab Khan Rs. 15,14,000.00 (i.e. 100% of new FSV Rs.15,14,000.00)
</t>
  </si>
  <si>
    <t>Late Mr. Soyab Khan</t>
  </si>
  <si>
    <t>Shri Shyam Trading Company</t>
  </si>
  <si>
    <t xml:space="preserve">1. Mrs. Maya Devi
2. Mr. Rajbir Singh
3. Mr. Krishan Mohan
</t>
  </si>
  <si>
    <t>shOP No. 13 Gain market Hathin Tehsil Hathin District Plwal-121103</t>
  </si>
  <si>
    <t>1. Mrs. Maya Devi R/O HN. 597 WARD NO. 31 NEAR KILLA PARK HOUSING BOARD COLONY PALWAL-121002
2. Mr. Rajbir Singh R/O VILL. RATIPUR NEAR PNB RSET CENTRE PALWAL-121102
3. Mr. Krishan Mohan R/O H.N. 10 NEAR JAIN MANDIR HOSUING BOARD COLONY PALWAL-121102</t>
  </si>
  <si>
    <t>Shop No. 13 Grain Market (New Anaj Mandi) Tehsil Hathin District Palwal Haryana
Boundaries:
North: Service Road
South: Road
East: Shop no. 14
West: Shop no. 2
Measuring 300.00 sq. yds.
The property is in the name of Mrs. Maya Devi, Mr. Rajbir Singh and Mr. Krishan Mohan Rs. 88,83,000.00 {i.e. 95% of FMV Rs.92,58,000.00= 87,95,100.00+87,951.00 (i.e. 1% Tax on Reserve Price before Tax, as value of immovable property is more than Rs. 50 Lakhs) rounded off to neared digit)}</t>
  </si>
  <si>
    <t>Mrs. Maya Devi</t>
  </si>
  <si>
    <t>Panipat</t>
  </si>
  <si>
    <t>SUMAN BATRA,VARSHA BATRA,URMIL</t>
  </si>
  <si>
    <t xml:space="preserve">1. Sri Vipin Batra
2. Sri Naveen Batra
3. Sri Raj Kumar Batra
</t>
  </si>
  <si>
    <t>H.N.  1366 P SECTOR 12 HUDA PANIPAT</t>
  </si>
  <si>
    <t>1. Sri Vipin Batra R/O H.N. 50 WARD NO. 10 NEAR NEW SABJI MANDI PANIPAT-132103
2. Sri Naveen Batra R/O H.N. 50 WARD NO. 10 NEAR NEW SABJI MANDI PANIPAT-132103
3. Sri Raj Kumar Batra R/O H.N. 50 WARD NO. 10 NEAR NEW SABJI MANDI PANIPAT-132103</t>
  </si>
  <si>
    <t>Residential Property Situated at House No.1366-P, Sector 12, HUDA, Panipat, Haryana – 132103.  
NORTH: HOUSE NO. 1365
SOUTH: PROPERTY NO. 1367
EAST: OTHER PROPERTY 
WEST: ROAD
Measuring 441 sq. meters.
The property is in the name of Smt. Suman Batra, Smt. Varsha Batra &amp; Smt. Urmila Batra. Rs. 4,77,27,000/- /- {(i.e. 95% of FMV Rs. 4,97,43,200/- + Rs. 4,72,560/- (i.e. 1% Tax on Reserve Price before Tax, as value of immovable property is more than Rs. 50 Lakhs))}.</t>
  </si>
  <si>
    <t>Smt. Suman Batra, Smt. Varsha Batra &amp; Smt. Urmila Batra</t>
  </si>
  <si>
    <t xml:space="preserve">Rohtak   </t>
  </si>
  <si>
    <t>NARESH .</t>
  </si>
  <si>
    <t>1. MRS. DAROPATI W/O NARESH
2. MR. BISHAMBER KUMA S/O MANNR RAM</t>
  </si>
  <si>
    <t>H.N. 1478/20 CIVIL ROAD ROHTAK-124001</t>
  </si>
  <si>
    <t xml:space="preserve">1. MRS. DAROPATI W/O NARESH R/ O H.N. 1478/20 CIVIL ROAD ROHTAK-124001
2. MR. BISHAMBER KUMA S/O MANNR RAM
R/O H.N. 1417 WARD NO. 20 NEAR CHOTU RAM CHOWK ROAD ROHTAK-124001
</t>
  </si>
  <si>
    <t>Residential House Property Bearing Plot No. A min Near Gas Godwan, Sainipura, Rohtak – 124001, Haryana. 
Measuring 30.00 Sq. yards.
The property is In the name of Mr. Naresh.
NORTH: HOUSE OF BADRI PRASAD
SOUTH: UNDER CONST. HOUSE OF OTHER
EAST: STREET/RASTA
WEST: BALANCE PART OF PLOT NO. A OF OTHERS</t>
  </si>
  <si>
    <t>Mr. Naresh.</t>
  </si>
  <si>
    <t>Sonu Kumar</t>
  </si>
  <si>
    <t>1. Mrs. Ruchi Kumar
2. Mr. Punit Bharti</t>
  </si>
  <si>
    <t>FLAT NO.22 3RD FLOOR KARTAPURA ASHIRWAD ENCLVE INDIRA COLONY ROHTAK-124001</t>
  </si>
  <si>
    <t>Residential Flat No. 22 at 3rd Floor of Ashirwad Enclave Katarpura at Indra Colony Rohtak
Boundary are as under:
East: Flat no. 23 at 3rd floor 
West: Lift &amp; Stair case
North: Gali at ground
South: Balcony at 3rd floor open space Common area + Parking
Extent of Site: 
The property is In the name of Mr. Sonu Kumar and Mrs. Ruchi Kumar Rs. 9.50,000.00 (i.e. 95% of FMV Rs. 10,00,000.00)</t>
  </si>
  <si>
    <t>Mr. Sonu Kumar and Mrs. Ruchi Kumar</t>
  </si>
  <si>
    <t>Sahil</t>
  </si>
  <si>
    <t>Mr. Atam Prakash</t>
  </si>
  <si>
    <t xml:space="preserve">S/O BABU RAM
VILLAGE PATTIKALYANA 86 TEHSIL SAMALKHA DIST:PANIPAT -132102
</t>
  </si>
  <si>
    <t>S/O ZILE SINGH
SITA RAM COLONY SAMALKHA PANIPAT-132102</t>
  </si>
  <si>
    <t xml:space="preserve">Property 10 marla 1 Sarai i.e. 91/1440 share out of land measuring 8K 0M compromising in Khewat No. 675/667 Khatoni No. 720 Rect No.  98 Killa No. 22 (8-0) situated in Village Patti Kalyana Tehsil Samika District Panipat 132102 which has boundaries as follows:
North: Property of Attar Singh
South: Plot of Bhim Singh
East: Street
West: Property of Ram Pal
The property is in the name of Mr. Sahil Rs. 27,01,000.00 (i.e. 95% of FMV Rs. 28,43,000.00)
</t>
  </si>
  <si>
    <t xml:space="preserve">Mr. Sahil </t>
  </si>
  <si>
    <t>Asha Sharma</t>
  </si>
  <si>
    <t>25B JAMUNA VIHAR COLONY MATA GALI BSA ENGINEERING COLLEGE ROAD MATHURA-281001</t>
  </si>
  <si>
    <t>1. KRISHNA PRASAD R/O 9A JAMUNA VIHAR KRISHNANAGAR
2. SHAILENDRA KUMAR R/O BANIYA GALI WARD NO. 06 RADHAKUND GOVARDHAN MATHURA</t>
  </si>
  <si>
    <t>Residential Property situated at Plot No. 141, Part of khasra no.651,652,653,656,657 Mauza Ganeshra, Tehsil &amp; District, Mathura -281001 (Uttar Pradesh). Reserve Price Rs. 21.76 Lakh E-18' WIDE ROAD
W-PLOT NO. 129 &amp; 130
N-PLOT NO. 142
S-PLOT NO. 140</t>
  </si>
  <si>
    <t>Smt. Asha Sharma W/o Shri Prempal Sharma.</t>
  </si>
  <si>
    <t>BHAGWAN DAS SHARMA, KAJAL DAS</t>
  </si>
  <si>
    <t xml:space="preserve">PANI GHAT MOHINI NAGAR COLONY VRINDAVAN TEHSIL &amp; DISTRICT MATHURA-281121
</t>
  </si>
  <si>
    <t>16.07.2023</t>
  </si>
  <si>
    <t xml:space="preserve">Residential property- Khasra No. 51/2, Mauza Rajpur Khadar, Vrindavan, Tehsil &amp; district Mathura-281121, bounded by:
North- Land Seller
South- Rasta 15 feet wide
East – Rasta 15 feet wide
West – Land Seller
Area:  83.61 sq. mtr. The property is In the name of Mr. Bhagwan Das Sharma and Mrs. Kajal Das Rs. 10,64,000.00 (i.e. 95% of FMV Rs. 11,20,000.00)
</t>
  </si>
  <si>
    <t>Mr. Bhagwan Das Sharma and Mrs. Kajal Das</t>
  </si>
  <si>
    <t xml:space="preserve">Yug Nirman </t>
  </si>
  <si>
    <t>Gopal Saini</t>
  </si>
  <si>
    <t xml:space="preserve"> Mr. Kedar Nath</t>
  </si>
  <si>
    <t>113 LAXMI NAGAR,BIRLA MANDIR,MATHU,MATHURA,UTTAR PRADESH,281003,</t>
  </si>
  <si>
    <t>375 FRONT GAYATRI TAPOBHOMI JAHAR VIR MANDIR,VRINDAVAN ROAD,,MATHU,09,281003</t>
  </si>
  <si>
    <t xml:space="preserve">Residential House Water No. 180/94 situated at Mohalla Laxmi Nagar Near Birla Mandir Mathura-218003 as measured 50.16 sqm 
Bounded by:
North: Rasta 10 ft wide
South: Colony Anand Nagar
East: House of Omprakash
West: Land of Virjo
The property is in the name of Mr. Gopal Saini Rs. 7,29,000.00 (i.e. 95% of FMV Rs. 7,67,000.00)
</t>
  </si>
  <si>
    <t xml:space="preserve"> Mr. Gopal SainI</t>
  </si>
  <si>
    <t xml:space="preserve">M/s. Akhil Industries, Represented by its Proprietor Mr. Nikhil Chaurasiya, </t>
  </si>
  <si>
    <t>(2.) Mr. Nikhil Chaurasiya, S/o. Vipin Bihari Chaurasiya, &amp; (3.) Mrs. Indira Chaurasiya, W/o. Vipin Bihari Chaurasiya (Since deceased - represented by her legal heirs, the legal heirs of Mrs. Indira Chaurasiya as per Bank’s knowledge - i. Mr. Nikhil Chaurasiya - Son, ii. Mr. Akhil Chaurasiya - Son, &amp; iii. Mr. Vipin Bihari Chaurasiya-Husband)</t>
  </si>
  <si>
    <t xml:space="preserve">Bharti Ji Ka Bageecha, Ganesh Ghat, Datia (M.P.)- 475 661 </t>
  </si>
  <si>
    <t>Property admeasuring total area 532 Sq.ft. i.e. 49 Sq.mtr. situated at Part of Plot No. 72/1, Ward No.3, Rajgarh Ward, Down side of old Rajgarh, Backside Moghiyo Ka Pura, Tehsil &amp; District- Datia (M.P.). Boundaries – 
		East	- Common Road
		West	- House of Dhannu Kushwaha
		North	- House of Dhannu Kushwaha
		South	- House of Makhan Kushwaha</t>
  </si>
  <si>
    <t>Mrs. Indira Chaurasiya (Since deceased - represented by legal heirs)</t>
  </si>
  <si>
    <t>Property admeasuring total area 1070 Sq.ft. i.e. 99.44 Sq.mtr. situated at Part of Old H.No. 710/5, New Plot No. 23, Ward No.3, Rajgarh Ward, Down side of old Rajgarh, Backside Moghiyo Ka Pura, Tehsil &amp; District- Datia (M.P.).Boundaries – 
		East	- House of Amar Singh Ray
		West	- Old Rajgarh Bhavan
		North	- House of Ramcharan Kushwaha
		South	- House of Ramprasad</t>
  </si>
  <si>
    <t>Property admeasuring total area 1537 Sq.ft. i.e. 142.84 Sq.mtr. situated at Part of Old H.No. 710/5, New No. 23, New Municipal No.71A, Ward No.3, Rajgarh Ward, Down side of old Rajgarh, Backside Moghiyo Ka Mohalla, Tehsil &amp; District- Datia (M.P.).Boundaries – 
		East	- Common Road
		West	- House of Ramcharan Kushwaha
		North	- Open Land/Common Road
		South	- Others property</t>
  </si>
  <si>
    <t>Gwalior</t>
  </si>
  <si>
    <t>MP</t>
  </si>
  <si>
    <t>Hemant s/o Mohan</t>
  </si>
  <si>
    <t xml:space="preserve"> Kumharpura, Indra Nagar, Gwalior-474011</t>
  </si>
  <si>
    <t>Residential at Municipal no. 2153, Ward No. 28, kumharpura, Morar, Gwalior Area of the house is 27.88 Sqmeter in the name of Mr. Hemant S/o Mohan Boundries:
East: house of Chaman;                 West: House of Chintaram
North: House of Raju;                       South: Government Lane</t>
  </si>
  <si>
    <t xml:space="preserve">Mr. Hemant S/o Mohan </t>
  </si>
  <si>
    <t>datia</t>
  </si>
  <si>
    <t>Ratiram Kushwaha</t>
  </si>
  <si>
    <t>H. No.906, Outside Datia Gate, Jhansi, U.P.- 284 002</t>
  </si>
  <si>
    <t>Mr. Kailash Kushwaha</t>
  </si>
  <si>
    <t>Residential property situated at House no.1627/C-1,mauza Jhansi khas abadi,Outside Datia gate, Jhansi U.P.284002 standing in the name of Sh.Rati Ram Kushwaha  S/o Parmole Kushwaha Bounded by
East: Way                
West:  House of Sh Kullu(P)/                     Ramesh Kushwaha(L)
North: Plot of seller (p)/                             House of pandit g (L)
South: Plot of Shri laxmi Narayan (P)/              kailash Kumar(L)</t>
  </si>
  <si>
    <t>Mr. Rati Ram Kushwaha, S/o. Late Parmole Kushwaha</t>
  </si>
  <si>
    <t xml:space="preserve">(1)Harbhaan Jangade and (2)Mr. Santosh Kumar </t>
  </si>
  <si>
    <t xml:space="preserve">R/o Ward No 9, Ram Nagar, Mandideep, Tah, Goharganj, District Raisen, Madhya Pradesh-462046 , Also at: 1. C/o Monika Photo Studio, Shop No 26, Patel Nagar, Mandideep, Tah. Goharganj, District Raisen, Madhya Pradesh-462046, Also at R/o Ward no 17, Ph. No 03, Shri Ram Nagar ward, Station Road, Mandideep, Tah. Goharganj, District Raisen, Madhya Pradesh-462046. </t>
  </si>
  <si>
    <t>Residential House at Ward No 17, Shree Ram Nagar, Ph. No 03, Khasra No 530/1/1/1/1/1/1/1/1/1/1/1/1/1/1/1 Ka, Mandideep, Tah. Goharganj, District Raisen, Madhya Pradesh, admeasuring 25X36 total 900 Square Feet having boundaries as below East	: Plot of Mr. Bhanwar Shikharwar
West	: Other Land of Same Khasra
North	: House of Khatri  
South	: Road of Colony</t>
  </si>
  <si>
    <t xml:space="preserve">Mr. Harbhajan Jangade </t>
  </si>
  <si>
    <t>DD Nagar</t>
  </si>
  <si>
    <t xml:space="preserve">M/s Shanti Enterprises, represented by its Proprietrix Mrs. Shanti Devi w/o Dheer Singh Sikarwar </t>
  </si>
  <si>
    <t xml:space="preserve">Mr. Dheer Singh Sikarwar S/o Hanumant Singh Sikarwar </t>
  </si>
  <si>
    <t xml:space="preserve">Unit Add: Hira Nagar,Purani Chawni, Gird, Gwalior-474001 , Residential add: 1 Shanti Devi W/O Dheer Singh Sikarwar R/O 577 Hira Nagar Purani Chawni Gird Gwalior 474001,  </t>
  </si>
  <si>
    <t>R/O 577 Hira Nagar Purani Chawni Gird Gwalior -474001.</t>
  </si>
  <si>
    <t>The property consist of a plot constructed on part of survey no 724, bearing Mun. No. 64 situated at purani chawni Tehsil &amp; District Gwalior M.P . Area of the property 600 sq. ft. i.e 55.76 sq. meter. Boundaries – 
East – Plot of Gopal Singhji
West- other property 20 feet then plot of Anupama Bhadouriya
North – Common Road
South – Plot of Netrapal</t>
  </si>
  <si>
    <t xml:space="preserve">Mr. Dheer singh sikarwar s/o Hanumant singh </t>
  </si>
  <si>
    <t>Muktsar</t>
  </si>
  <si>
    <t>Gursharan Kaur</t>
  </si>
  <si>
    <t>Pardeep Singh</t>
  </si>
  <si>
    <t>Sandhu Colony, R K Furniture wali Gali, Muktsar</t>
  </si>
  <si>
    <t>23.10.2023</t>
  </si>
  <si>
    <t>Property meas. 4 marlas, 1sarsai-37/4266 share out of 23 canal,14 marla, khewat no 843, khatauni no 1328 rect no 362, Muktsar, Sale deed no 3248 dated 24.12.2020</t>
  </si>
  <si>
    <t>Harpal Singh</t>
  </si>
  <si>
    <t xml:space="preserve">Vishwajeet </t>
  </si>
  <si>
    <t>H.no 9481, gali no 7, Bhullar Colony, Muktsar</t>
  </si>
  <si>
    <t>21.10.2021</t>
  </si>
  <si>
    <t>Property meas. 5 marlas khewat no 1246, khatauni no 1875, salam khata</t>
  </si>
  <si>
    <t>Guru Nanak Cloth House, Prop. Mamta Rani</t>
  </si>
  <si>
    <t>Paramjeet Kaur</t>
  </si>
  <si>
    <t>St. No 1, Jodhu Colony, Muktsar</t>
  </si>
  <si>
    <t>320, Jodhu Colony, Muktsar</t>
  </si>
  <si>
    <t>Property meas. 5 marla 7 sarsai, 52/108 share out of 12 marlas, khewat no 812 khatauni no 1259 khasra no 3292(0-12) , Muktsar</t>
  </si>
  <si>
    <t>Gurcharan Singh</t>
  </si>
  <si>
    <t>Raj Singh</t>
  </si>
  <si>
    <t>h.no 705, Mehma Singh Basti, Near DAV School, Muktsar</t>
  </si>
  <si>
    <t>h.no 8521, Muktsar</t>
  </si>
  <si>
    <t>20.10.2022</t>
  </si>
  <si>
    <t>Property meas. 6 sarsai 6/4671 share out of 25 kanal 19 marla khewat no 1475 khatauni 2124 rect no 139, killa no 11/1/2(0-18), bura gujjar road, Muktsar</t>
  </si>
  <si>
    <t>Uttam Kheti Centre, Prop. Pragat Singh</t>
  </si>
  <si>
    <t>Amandeep Kaur,Gurdeep Singh Singh</t>
  </si>
  <si>
    <t>Sher Singh Chowk, Near New Nagar Council, Goniana Road, Sri Muktsar Sahib, Muktsar</t>
  </si>
  <si>
    <t>Street No.13, Abohar Road, Muktsar</t>
  </si>
  <si>
    <t>Immovable property measuring 1800 Sq. Ft. i.e. 06 marla 06 sarsai 60/5598 share out of 31 kanal 02 marla bearing khewat no. 174 khtoni no. 326 and 391 khasra no. 2301/1(7-5) 2301/2 (15-17) 2301/3(3-2) 2301(4-18)vide jamabandi for the year 2005-06 in the name of Mr. Pragat Singh S/o Sh. Gurdev Singh Situtated at street No. 13 abohar road, Sri Muktsar</t>
  </si>
  <si>
    <t>Pragat Singh</t>
  </si>
  <si>
    <t>Rajeev Kumar</t>
  </si>
  <si>
    <t>Jatinder Singh</t>
  </si>
  <si>
    <t>6923, st no 1, gandhi nagar, muktsar</t>
  </si>
  <si>
    <t>Patti Pujarian Wali Rain Wali, Muktsar</t>
  </si>
  <si>
    <t>Immoveable property measuring 4 marls and 1 sasai 37/16290 share out of 90 kanal 10 marla khewat no. 1546 khatauni no 2159 rect no 184 killa no 1(8-0),02(8-3) 3/1(2-4) 9(8-0) 10( 8-0) 11(8-0) 12(8-0) 13/1 (2-4) 18/2(2-4)18(8-0) 20 (8-0) 21(5-18) 22(8-0)  23/1 (1-19) rect no 191 killa no 1 (1-17) vide jamabandi for the year 2015-16 situated in the area of muktsar-3</t>
  </si>
  <si>
    <t>Neha Bhatia, Priya Bhatia</t>
  </si>
  <si>
    <t>Sunita Rani</t>
  </si>
  <si>
    <t>6923, Jaildar Street ,Near Bijli Ghar , Kotkapura Road, Muktsar, Punjab-152026</t>
  </si>
  <si>
    <t>Near Bhatia De Gurudware Wali Gali, Muktsar</t>
  </si>
  <si>
    <t>03.08.2021</t>
  </si>
  <si>
    <t>mmovable property measuring 7 marla share out of 10 kanal 11 marla Khasra no. 3119 (10-11) Khewat No. 183, Khatauni no. 234 as per jamabandi for the year 2010-11; vide sale deed no 4826 dated 18.03.2016 in the name of Smt. Neha Bhatia W/o Mr. Kuldeep Bhatia , situated at Kotkapura road, Sri Muktsar Sahib.</t>
  </si>
  <si>
    <t>Neha Bhatia</t>
  </si>
  <si>
    <t>Bansawala Bazaar</t>
  </si>
  <si>
    <t>Gagandeep Singh and Late Mr. Sucha Singh</t>
  </si>
  <si>
    <t xml:space="preserve">Parwinder Kaur  W/o Mr. Sucha Singh </t>
  </si>
  <si>
    <t>SUCHA SINGH,SUCHI PIND,JALANDHAR - I</t>
  </si>
  <si>
    <t>W/O SUCHA SINGH,SUCHI PIND,JALANDHAR - I</t>
  </si>
  <si>
    <t xml:space="preserve">Equitable mortgage of residential property  measuring area 13 marla (each marla 272 sq ft) , in Khata No. 94/106,95/107 in Khasra no. 4//1, 10, 5//6/1, 7//16, 17/1/1, 24/2/2, 7//25, 8//20, 21,12//1, 10,13//4/2/2, 5, 124 Hadbast no. 215 situated at Suchi Pind, Near Green County Ladhewali, Jalandhar Tehsil &amp; District Jalandhar-144009, as per jamabandi year 2016-17  vide sale deed no. 2020-21/186/1/7323 dated 29.12.2020 SR Jalandhar in the name of  Mr. Sucha Singh S/o Mr. Nirmal Singh measuring situated at Suchi Pind,  Jalandhar , Tehsil &amp; District Jalandhar-144009, North- Rasta, South- Balkar Singh, East-Manjit Kaur, West-owners </t>
  </si>
  <si>
    <t xml:space="preserve">Mr. Sucha Singh S/o Mr. Nirmal Singh </t>
  </si>
  <si>
    <t>Sukhdev Singh, Amarjeet Kaur</t>
  </si>
  <si>
    <t xml:space="preserve"> HNO.BIX 701/34,SANTOKHPURA (232)JALANDHAR </t>
  </si>
  <si>
    <t xml:space="preserve">Equitable Mortgage of Residential property at Plot No. 106, Swaran Park, Village Gadaipur, Jalandhar, measuring 7 marla (each marla 272 sqft) &amp; 166 sqft in Khasra No. 25//10,11/1, 26//6,7,8,9,11,12,13,14,15,20,21,26//22,27//15,16,17,24,25,28//4,5,29//1,2 khewat no. 168/193 as per fard jama bandi for year 2014-15 owned by Mr. Sukhdev Singh vide Sale deed no. 2231 dated 12.07.2012  Boundary- East -Plot No. 107, West-Plot No. 105, North-Road, South-Plot No. 103                  </t>
  </si>
  <si>
    <t xml:space="preserve">SUKHDEV  SINGH S/O RAM SINGH  </t>
  </si>
  <si>
    <t xml:space="preserve">Krishna Packing Industries </t>
  </si>
  <si>
    <t xml:space="preserve">Mr. Chanddra Shekhar Joshi (Proprietor) 
</t>
  </si>
  <si>
    <t>Adarsh Colony Singhal Farm Halduchor,Haldwani- 263139</t>
  </si>
  <si>
    <t>Mrs. Sunita  Joshi W/o Chanddra Shekhar Joshi 
R/o: Dumka Dangar Bachchi Dharma, Halduchaur,Nainital,Haldwani,Uttarakhand,263139.</t>
  </si>
  <si>
    <t>Residential Plot (bearing Khata No 00023), at Khasra No.620 Min. measuring area 35.2X57 feet= 2006.40 sqft or 186.46 Sqm Situated at Village- Buksaura, Tehsil- Gadarpur, Distt- Udham Singh Nagar, Uttarakhand 
Boundaries: 
East- Property of Vendor 
West- 4.50 meter wide Rasta
North- Property of other person
South- Property of Naveen Kumar</t>
  </si>
  <si>
    <t xml:space="preserve">Mrs. Sunita Joshi W/o Chanddra Shekhar Joshi </t>
  </si>
  <si>
    <t>Laksar (0444)</t>
  </si>
  <si>
    <t xml:space="preserve">Pitamber Singh </t>
  </si>
  <si>
    <t>Mr. Pitamber Singh S/o Shri Shadi Ram</t>
  </si>
  <si>
    <t xml:space="preserve">Sri. Rajeev Kumar s/o SohanLa
R/o Vill- Jaitpur, Post &amp; Tehsil-Laksar, District Haridwar -247663    </t>
  </si>
  <si>
    <t>31.03.2015</t>
  </si>
  <si>
    <t>All that part and parcel of 12.55 Sq Mtr at Khasra No 126 Mi, Ward No.9, Village Simli, on Haridwar Road near sugar mill gate, Nagar Panchayart, Pargana Manglore, Laksar, District Haridwar, Name of the Owner- Rajeev Kumar s/o Sohan Lal Singh
Boundaries: 
North:  Shop of Rajeev
South : Shop of Joginder Singh 
East : Prop of Rajeev
West: Haridwar Road</t>
  </si>
  <si>
    <t xml:space="preserve">Rajeev Kumar s/o Sohan Lal Singh &amp; Mr. Pitamber Singh S/o Shri Shadi Ram </t>
  </si>
  <si>
    <t xml:space="preserve">M/s Raju Garments </t>
  </si>
  <si>
    <t xml:space="preserve"> Proprietor -Sri. Rajkumar S/o Jagdish Prasad  </t>
  </si>
  <si>
    <t>Main Bazar Vill-Simli, Near Durga Chowk, Post &amp; Tehsil- Laksar, Haridwar, Uttarakhand-247663</t>
  </si>
  <si>
    <t>24.07.2014</t>
  </si>
  <si>
    <t>EM of Land &amp; Building at Khasra No.22, Village- Simli, Pargana- Manglaour, Tehsil- Laksar, Dist-Haridwar Extent of Property- 497 Sq. Mt. 
Boundaries: (as per Sale Deed/Registry)
East- Land of Ram Kumar &amp; Others, 
West- Plot of Mangta,
North- Land of Baldev
South- Plot of Israr</t>
  </si>
  <si>
    <t>Rajkumar s/o Jagdish Prasad</t>
  </si>
  <si>
    <t>M/s Sai Selection Point (044402000001689)</t>
  </si>
  <si>
    <t xml:space="preserve">Proprietor -Sri. Gaurav Kant S/o Rajkumar </t>
  </si>
  <si>
    <t>R/o Main Bazar, Village-Simli, Near Durga Chowk, Tehsil &amp; Post- Laksar,Distrcit-Haridwar, Uttrakhand-247663</t>
  </si>
  <si>
    <t xml:space="preserve">Mr. Rajkumar S/o Sri Mr. Jagdish Prasad, R/o Main Bazar Village-Simli ,Near Durga Chowk, Laksar,Haridwar, Uttarakhand-247663  </t>
  </si>
  <si>
    <t>EM of Land &amp; Building at Khasra No.22, Village- Simli, Pargana- Manglaour, Tehsil- Laksar, Dist-Haridwar Extent of Property- 497 Sq. Mt 
Boundaries: 
East- Land of Ram Kumar &amp; Others, 
West- Plot of Mangta,
North- Land of Baldev
South- Plot of Israr</t>
  </si>
  <si>
    <t>Mr. Rajkumar S/o Jagdish Prasad</t>
  </si>
  <si>
    <t>M/s Bhagirathi Steel Fabrication</t>
  </si>
  <si>
    <t xml:space="preserve">
Proprietor Mr.Kundan Ram S/o Mr.Devi Ram
</t>
  </si>
  <si>
    <t>R/o –Kathayatha bara, Bageshwar Tehsil &amp; District Bageshwar -263642</t>
  </si>
  <si>
    <t>27.07.2023</t>
  </si>
  <si>
    <t xml:space="preserve">Residential house at Khata No-26 Basarah no 807, Plot no.1360 madhey measuring 0.016 Hect and plot no.1361 Madhey  measuring 0.008 Hect, total area-0.024 Hect i.e 240 Sq Mt Situated at Village- Joshigaon,Patti dug , Tehsil &amp; District Bageshwar -263642.  
Boundaries :
East: 4 feet Path
West: Plot of Mohan singh
North: Plot of Ratan singh 
South: Plot of Mohan singh
              </t>
  </si>
  <si>
    <t xml:space="preserve">Mr.Kundan Ram S/o Mr.Devi Ram </t>
  </si>
  <si>
    <t xml:space="preserve">Nainital </t>
  </si>
  <si>
    <t>Sharukh Ahmed</t>
  </si>
  <si>
    <t xml:space="preserve">
Mr. Sharukh Ahmed S/o Rais Ahmed </t>
  </si>
  <si>
    <t xml:space="preserve">Rajmahal Compound Mallital Nainital-263002 </t>
  </si>
  <si>
    <t>1. Mrs.Nazra Begam W/o Rais Ahmed ,Rajmahal Compound Mallital Nainital 263002.
2. Mr.Rais Ahmed S/o Bashir Ahemad, R/o Rajmahal Compound Mallital Nainital-263002</t>
  </si>
  <si>
    <t xml:space="preserve">All that part and parcel of situated at Khata number 41 Khet number 539M maddhe at gram Kahalkweera, Patti Bhowali Tehsil and District Nainital, admeasuring 450 sq.mt
Boundaries: 
North: Property of Kheemanand Pandey
South : Bhowali PWD Road
East : Others Land
West: Property of Bhuwan Joshi </t>
  </si>
  <si>
    <t>Mr.Sharukh Ahmed and Nazra Begam</t>
  </si>
  <si>
    <t>Haridwar (1692)</t>
  </si>
  <si>
    <t>Brijesh Kumar Singh</t>
  </si>
  <si>
    <t xml:space="preserve">Mr. Brijesh Kumar Singh S/o Sri Gauri Shankar Singh
 </t>
  </si>
  <si>
    <t xml:space="preserve">
Address: H.No 19, Jasvinder Enclave, Haridwar, Uttarakhand-249410</t>
  </si>
  <si>
    <t>09.09.2023</t>
  </si>
  <si>
    <t xml:space="preserve">Residential House bearing Khata No 841, Khasra No. 511 Min., area 69.70 sqm. covered area 32.52 sqm., situated at Village- Haripurkalan, Tehsil Rishikesh, Distt- Dehradun. 
Boundaries: 
East: Other’s land, side 50 ft.
West: Other’s land, side 50 ft.
North: Land of seller, side 15 ft.
  South: 15 ft. wide passage, side 15 ft.    </t>
  </si>
  <si>
    <t>Property is owned by Mr Brijesh Kumar Singh.</t>
  </si>
  <si>
    <t>Azhagiyamandapam</t>
  </si>
  <si>
    <t>M/s Nova Electricals</t>
  </si>
  <si>
    <t>6/60A/30/1, Mulagumoodu Post, Azhagiyamandapam, Kanniyakumari District -629167</t>
  </si>
  <si>
    <t>28.04.2024</t>
  </si>
  <si>
    <t>All that part and parcel of property containing residential building door No :28-154 in Re.Sy No :595/9 admeasuring 7.872 cents situated in Veeyannoor Village, Kalkulam taluk, Kanyakumari Dist, Standing in the name of Mr M STANISLAUS Son of Mr Maria Suvakian covered under settlement deed No :1287 dated 03.08.2004 SRO, Verkilambi bounded by East    : Road, West  : Yesudhasan Property, South : Road, North : Esayas Property</t>
  </si>
  <si>
    <t>Stanislaus</t>
  </si>
  <si>
    <t>BARAMATI</t>
  </si>
  <si>
    <t xml:space="preserve">ANIL Z KAMTHE </t>
  </si>
  <si>
    <t>Kupram Pukharam Mali</t>
  </si>
  <si>
    <t>Flat No 12, Third Floor, Mayureshwar Residency, Building B, Gat No. 172/2, Village Jalochi, Baramati , Tal Baramati, Dist Pune 413102</t>
  </si>
  <si>
    <t>At Post Kalyani Nagar, Tandulwadi, Tal Baramati, Dist Pune 413102</t>
  </si>
  <si>
    <t xml:space="preserve">Rs.13,79,701.33 as on 18.04.2024 </t>
  </si>
  <si>
    <t>Flat No-12, Floor No-3 admeasuring 84.10 Sq mtrs,  Mayureshwar Residency, Building B, Gat No. 172/2 Village Jalochi, Taluka Baramati,Dist Pune 413102 in the name of Mr. Anil Zumbar Kamthe 
Bounded by
Boundaries of Flat No.B 12 :-
East   : By Side Margin Space
South : By Side Margin Space
West  : By Flat No. B-13
North : By Flat No. B-11</t>
  </si>
  <si>
    <t>ANIL Z KAMTHE</t>
  </si>
  <si>
    <t>Dahanukar Colony</t>
  </si>
  <si>
    <t xml:space="preserve">Baban Sitaram Manjulkar </t>
  </si>
  <si>
    <t>S NO 125/1 SNEHA HEIGHTS,Flat No-09,Warje naja Malwadi,District  Pune - 411052</t>
  </si>
  <si>
    <t>09.07.2023</t>
  </si>
  <si>
    <t>All the part and parcel situated at Flat No. 09@ Second Floor ( As per PMC gunthewari sanction building plan : Flat No. 12 @ Third Floor), in apartment named " Sneha Co-op. Housing Society Ltd." admeasuring 700sq.ft. in Survey No. 125, Hissa No. 1A/1A/1/1/2, near Kulkarni Hospital, Next to Ambedkar Chowk, Warje Old Jakat Naka, Warje, Pune, Tal: Haveli, Pune-411029
Bounded by:  
East: Open Space;
West: Staircase, Duct and Flat No.13; 
South: Flat No.11; 
North: Open Space</t>
  </si>
  <si>
    <t xml:space="preserve">Nisha Ajinkya SutarMr. MADHUKAR  MANAJI SAHANE (deceased) through Legal Heirs </t>
  </si>
  <si>
    <t>Mr.AJINKYA  VISHNU SUTAR (Guarantor)</t>
  </si>
  <si>
    <t>H NO 331/2037, SANT TUKARAM NAGAR PIMPRI, Pune-411018.</t>
  </si>
  <si>
    <t xml:space="preserve">Rs.27,19,779.06  as on 06.03.2024  </t>
  </si>
  <si>
    <t xml:space="preserve">Flat No. 101 on Wing No. B situated on the first floor in the project known as “Mantra Moments” admeasuring carpet area of about 35.41 sq, meters + terrace admeasuring 7.02 sq meters along with parking B- 28 located in the Gat No. 167(admeasuring 02H21Are) &amp; Gat No. 168 (admeasuring 02H38Are) together admeasuring 04H59Are, which is located at Bohadewadi Village, Haveli Taluk, Pune District within the Pimpri Chinchwad Municipal Corporation  
The plots are bounded as under: - 
Gat No. 167
On or towards East :  By Gat No. 168
On or towards West  :By Gat No. 166
On or towards North :By Gat No. 165
On or towards South :By Gat No. 634, 637 and 638
Gat no. 168
On or towards East :  By Gat No. 169
On or towards West  :By Gat No. 167
On or towards North :By Gat No. 172
On or towards South :By Gat No. 632, and 633 </t>
  </si>
  <si>
    <t xml:space="preserve">Nisha Ajinkya Sutar,Mr. MADHUKAR  MANAJI SAHANE( deceased) </t>
  </si>
  <si>
    <t>Nesapkkam</t>
  </si>
  <si>
    <t>Raghu</t>
  </si>
  <si>
    <t>43, Krumariamman Koil Sreet, Avadi, Chennai 600071</t>
  </si>
  <si>
    <t>Flat no 14, Block III, Compact Homes Lathangi, Karumari Amman Kovi Street, Avadi, Chennai</t>
  </si>
  <si>
    <t>Ravi Kumar, Suresh Kumar</t>
  </si>
  <si>
    <t>3/335, Samnathuvapuram, Hosur, Nallur,Krishnagiri635103</t>
  </si>
  <si>
    <t>05.12.2023</t>
  </si>
  <si>
    <t>Flat bearing no A201, 2nd Floor, Block A, Sterling Hill view Apartments, Chettipunniyam Village, Chenglepet, Kancheepuram 603204</t>
  </si>
  <si>
    <t>Ravi Kumar</t>
  </si>
  <si>
    <t>V SHANMUGAPRIYAN,    S VIJAYARAGAVAN</t>
  </si>
  <si>
    <t>Malliga</t>
  </si>
  <si>
    <t>Mr. S. Vijayaragavan (Father/Co-obligant)Permanent Address:10/101, West Main Street, Pudukottai- 622001.Communication Address: Door No. 1685A, Plot No. 32A,Balan Nagar Extn, Machuvadi, Pudukottai – 622001Mr. Veerathangal C Permanent Address &amp; Communication Address: D/o Chidambaram,PLOT No. 1A 2nd Street, Vinayagapuram, Rajagopalapuram(PO),Pudukottai – 622003,                             Mrs. V Malliga (Guarantor/Mortgagor (Mother of Borrower V Shanmugapriyan )Permanent Address:10/101,West Main Street,Pudukottai- 622001.Communication Address: W/o SVijayaraghavan, Door No. 1685A, Plot No. 32A,Balan Nagar Extn, Machuvadi, Pudukottai-622001</t>
  </si>
  <si>
    <t>10/101,West Main Street,Pudukottai- 622001.Communication Address: W/o SVijayaraghavan, Door No. 1685A, Plot No. 32A,Balan Nagar Extn, Machuvadi, Pudukottai-622001</t>
  </si>
  <si>
    <t>25.12.2023</t>
  </si>
  <si>
    <t xml:space="preserve">In Pudukottai District, Alangudi Taluk, Thiruvarangulam Panchayat union, Veppangudi Vattam, Thirukkattlai Village, Ganapathy Nagar, PLOT NO.858 with an extent of 1200 sq. ft. equal to 111.5 sq. Mtr comprised in old Survey No. 106 corresponding to new S. No. 106/1A2 </t>
  </si>
  <si>
    <t>Tirupathur</t>
  </si>
  <si>
    <t>FENERVE BUILDING</t>
  </si>
  <si>
    <t>M/s. FENERVE BUILDING  
Proprietor: Mr. M Balamurugan
Permanent Address &amp; 
Communication Address
SF No: 32/1B &amp; 1E Cholampatty
Karaiyur Post
Tirupathur-630211
Sivaganga Dist.</t>
  </si>
  <si>
    <t>26.01.2024</t>
  </si>
  <si>
    <t>Factory Land and Building
In Karaikudi Registration District, Tirupathur Sub-District, 32- Karaiyur group, Cholampatti Village,
 1. In survey No.32/1E-dry land-0.49.5 Hectares:
Four Boundaries: land Owned by P. Muthchamy and P sethu
South: Land Owned  by P Arumugam and P karunakaran and road.
East: Land owned by PI Sethu and Road.
West : Land owned by P karunakaran, P Arumugam, P Sethu.
With these a manglore tiled builed constructed theron, with Electric fittings, bearing Door No.495 and Electric Service connection No.243
 2. In Survey No.32/1J- Dry land -0.05.0 Hectares
Four boundaries:
North: Land owned by P Arumugam
South: Road
East: Kovil
West: Land owned by PI.Muthuchamy.
 3. S.No.32/1B with an extent of 0.22.0 Hectares /54cents:
Four Boundaries:
Punja land owned by PI Sethu
South: Punja land owned by Arumugam
East: Punja land owned by Sethu
West: Punja land owned by Arumugam.</t>
  </si>
  <si>
    <t>Balamurugan</t>
  </si>
  <si>
    <t>Viralimalai</t>
  </si>
  <si>
    <t>ROOBAN TRUST</t>
  </si>
  <si>
    <t>M/s. ROOBAN TRUST, 
Rajalipatti Post
Illupur Taluk, 
Pudukottai Dist,
Tamil Nadu- 621316</t>
  </si>
  <si>
    <t>23.12.2023</t>
  </si>
  <si>
    <t xml:space="preserve">In Pudukottai District, Pudukottai Registration District, Viralimalai Sub Registration District, Illupur taluk,Viralimalai villagae Panchayat, Viralimalai Village,  Old S No26/1 and New No 26/1A1 comprises of many house plots named Rathna Garden in which Plot No 120 and 121.     Land &amp; Self occupied residential house at Door No.3/486A, S, f No.112/12, Rajalipatti Village &amp; Panchayat Limit, Illupur Taluk, Pudukottai Registration, 6.25cents.   The land and residential building located at Door No.2/222-1, S F No.123/1A, 11B &amp; 12B in Viruthapathi Village, Viralimalai taluk, Pudukottai, Door No:2/222-1 &amp; S F No.123/1A, 11B &amp; 12B, 242cents.    Land &amp; shop building at Door no: 557, S F No.305/2, Thenkaithinipatti Village &amp; panchayat, Viralimalai Taluk, Pudukottai Registration, Door No: 557, S f No.305/2, 4 cents.     Land &amp; Residential building located aat Door no.224(old Door No.229/2),  New T S No.97. Block No.6 S.F No.838/5B &amp; 6B, Revenue ward No.14,Gandhinagar, Kovil patti Road,Sevallur Village, Manapparai Town, Manapparai vattam, Tiruchirappalli, 2400Sq.ft.      In Pudukottai District, Pudukottai Registration District, Viralimalai Sub Registration District, Viralimalai taluk, Virallur Revenue Village Panchayat, Natham S F No 212/18  old S F no 212/5 with Door No 373-1/132A Land and Residential Building.In Pudukottai District, Pudukottai Registration District, Viralimalai Sub Registration District, Viralimalai taluk, Vanathirayanpatti Revenue Village, Natham S F no 296/56 with Door No 4/793 with Land and Residential Building.   </t>
  </si>
  <si>
    <t>Tirupathi, selvi, Sangeetha</t>
  </si>
  <si>
    <t>Peruvalappur</t>
  </si>
  <si>
    <t>M RAMESH</t>
  </si>
  <si>
    <t>Plot No 1/26 Maiyamman Kovil St,  Kannakudi,(Po) Lalgudi, Trichy - 621711</t>
  </si>
  <si>
    <t>Residential land and building at Plot No.26, Arul Oli Illam, Kamaraj Nagar, S.F.No.152/1, Angarai Panchayat, Lalgudi taluk, Trichy District</t>
  </si>
  <si>
    <t>Mr. M. Ramesh</t>
  </si>
  <si>
    <t>Puvalur</t>
  </si>
  <si>
    <t>MR KANNAIYAN B .</t>
  </si>
  <si>
    <t xml:space="preserve">Mrs. Dhanalakshmi </t>
  </si>
  <si>
    <t xml:space="preserve">D.No. 31, Main Road Puvalur, Tiruchirappalli – 621 712 </t>
  </si>
  <si>
    <t>Residential Land and building at New Door No.31, Old Door No. 25, Pudukudi Road, S.F.No: 366/2, Poovalur Town Panchayat, Lalgudi Taluk, Trichy District.</t>
  </si>
  <si>
    <t>Mr.Kannaiyan B</t>
  </si>
  <si>
    <t>Kurdi (1127)</t>
  </si>
  <si>
    <t>Uttrakhand</t>
  </si>
  <si>
    <t xml:space="preserve">M/s Shree Shyam Enterprises
</t>
  </si>
  <si>
    <t>Mr. Vijay Kumar Gupta &amp; Mr. Arvind Kumar</t>
  </si>
  <si>
    <t>Mohalla Lalbada, Manglore, Roorkee, Distt: Haridwar- 247656</t>
  </si>
  <si>
    <t>Mohalla Lalbada, Manglore, Roorkee, Distt: Haridwar- 247657</t>
  </si>
  <si>
    <t>29.12.2023</t>
  </si>
  <si>
    <t>One Kita ahata measuring towards East 21’3”, West 21’3”, North 49’, South 49’ total area 1041.25 Sq. Ft, bearing house tax no 604, situated at Mohalla Lalbada, GT Road, Manglore under M.B. Limit Manglore, Pargana Manglore, Tehsil 
Roorkee Distt Haridwar
Bounded (as per sale deed no 3050 dated 09.05.2007)
East: GT Road 
West: Property of Shri Ashok Mill Rice
North: Land of sellers
South: Property of Shri Lal Chand</t>
  </si>
  <si>
    <t>Mr. Vijay Kumar Gupta &amp; Arvind Kumar Gupta</t>
  </si>
  <si>
    <t>RAMNAGUDA</t>
  </si>
  <si>
    <t>SRI BALAJI ENTERPRISES</t>
  </si>
  <si>
    <t xml:space="preserve">Andavarapu Baikuntharao, </t>
  </si>
  <si>
    <t>Prop : Sri. Andavarapu Nagaraju,Mainroad, Ramanaguda, Gunupur sub district,Rayagada District, Odisha-765029</t>
  </si>
  <si>
    <t>Mainroad, Ramanaguda, Gunupur sub district,Rayagada District, Odisha-765029</t>
  </si>
  <si>
    <t>05.07.2023</t>
  </si>
  <si>
    <t>All that part and parcel of land and double storied  residential building in  Plot No 355/684, under Khata-47/296, total  extent of area measuring Ac 0.02 decimal situated at Main Road Ramnaguda, Mouza/PO- Ramanaguda, Dist : Rayagada, recorded in the name of Mr. Andavarapu Baikuntha , Boundaries of the property:-East : Building of Mr. G Nagaraju,West : Building  of Mr. G Mohanrao, North : PWD Road, South : Gram Devi Road</t>
  </si>
  <si>
    <t>Sri. Andavarapu Baikuntharao</t>
  </si>
  <si>
    <t>BISSAM CUTTACK</t>
  </si>
  <si>
    <t xml:space="preserve">Shyam sundar Mohanty </t>
  </si>
  <si>
    <t xml:space="preserve">Mr. Rabindranath Mohanty </t>
  </si>
  <si>
    <t xml:space="preserve">At- Karan Sahi Road, Bissam Cuttack
Po/Ps.- Bissam Cuttack,
Dist- Rayagada, Odisha- 765019
</t>
  </si>
  <si>
    <t>25.05.2022</t>
  </si>
  <si>
    <t>All that part and parcel of land and residential building situated at Plot no.360/1390 under Khata no.67/1035 at Karan Street, Bissam cuttack At/Po/ Tahasil- Bissam Cuttack, Dist- Rayagada, Odisha- 765019 an extent of area measuring in Ac0.03 decimal recorded in the name of Mr. Kabi Mohanty and Mrs. Bishnu Priya Mohanty bounded by North: Karan Sahi Road,, South: Akshay Kumar Rona,, East: Site of Bamadev Patnaik,, West: Akshay Kumar Rona.</t>
  </si>
  <si>
    <t xml:space="preserve">Mr. Rabindranath Mohanty AND Mrs. Bishnupriya Mohanty </t>
  </si>
  <si>
    <t>SECUNDERABAD-ALWAL (0623)</t>
  </si>
  <si>
    <t>SUDULA ASHOK KUMAR</t>
  </si>
  <si>
    <t>House no 7-36, Peerzadiguda Village, Medipally mandal,  Medchal-Malkajigiri District</t>
  </si>
  <si>
    <t>04.01.2024</t>
  </si>
  <si>
    <t xml:space="preserve">All that the House bearing no 7-36, Plot no 31, Sy no 75, admeasuring 147 sq yards consisting  plinth area of 1050 Sq feet &amp; First floor plinth area of 1050 sq ft , Total 2100 Sq feet at Peerzadiguda Village , Under Peerzadiguda Muncipal corporation , Medipally Mandal , Medchal-malkajigiri Dist </t>
  </si>
  <si>
    <t>RAMACHANDRAPURAM (2176)</t>
  </si>
  <si>
    <t>THIPPALA PRAVEEN KUMAR</t>
  </si>
  <si>
    <t xml:space="preserve">FLAT NO 105, FIRST FLOOR, SRI SAI SRAVANI RESIDENCY PLOT NO’S 86,87,88,89 &amp; 90, SURVEY NO.’S 802,806 &amp; 807, MALLAREDDY NAGAR, BEERAMGUDA, AMEENPUR VILLAGE &amp; GRAM PANCHAYAT, PATANCHERU MANDAL, MEDAK DISTRICT, TELANGANA STATE PIN 502032 </t>
  </si>
  <si>
    <t>C&amp;IC</t>
  </si>
  <si>
    <t>Tropical Stones Pvt. Ltd</t>
  </si>
  <si>
    <t>Mr. R Sreedhar &amp; Mrs. Sharmila Sreedhar</t>
  </si>
  <si>
    <t xml:space="preserve">2A “SAGAS KALYANI ARCADE” No-34 Cenotaph Road, Teynampet, Chennai-600018 </t>
  </si>
  <si>
    <t>Flat Mo 3A Baywatch Apartments 92/33 Ashta Lakhsmi Koil Street Besant Nagar, Chennai-600090</t>
  </si>
  <si>
    <t xml:space="preserve">2,65,59,500.83 </t>
  </si>
  <si>
    <t>All that piece and portion of 1186.36 Sqft. of undivided share in the land measuring an extent of 8700 sqft or thereabouts bearing Door No. 92/33 (original Plot No. 16 and 17) and a piece of land adjacent to Plot 4 &amp; 5), Ashtalakshmi Koil street (earlier known as  Mahalakshmi Koil Street), Besant Nagar Chennai – 600 090 and comprised in old Revenue Survey Nos 169/2 (Part) and 169/2A (Part) as per new Town Survey T.S.271 in Block 55 of Village No. 140, Thiruvanmiyur Village, previous Mylapore-Triplicant Taluk, now Velacherry Taulk, Chennai District and apartment erected in the total land measuring 8700 sqft. This property is a residential flat bearing No 3A, in 3rd Floor at “Baywatch Apartments” with Door No 92/33 having a super built up area 2250 sqft. Ashtalakshmi Koil street (earlier known as Mahalakshmi Koil Street), Besant Nagar Chennai – 600 090</t>
  </si>
  <si>
    <t xml:space="preserve">All that part and parcel of vacant land extent of 3481 Sqft. comprised in the old revenue survey no 162 (part) as per sub division patta no.4271, new survey no 162/4A, 162/5 and 162/6B of old village no. 98, New No.76, Alapakkam Cross Street, Off Alapakkam Main Road, Porur Village, previous Ambattur Taluk, now Maduravoyal Taluk, Thiruvallur District within Registration District of South Chennai, Chennai-600116.
</t>
  </si>
  <si>
    <t xml:space="preserve">All that part and parcel of vacant land extent of 2773 ½ Sqft. comprised in the old revenue survey no 161 (part) as per sub division patta no.4271, Revenue new survey no 161/4A2 of old village no. 98, New No.80, Alapakkam Cross Street, Off Alapakkam Main Road, Porur Village, previous Ambattur Taluk, now Maduravoyal Taulk, Thiruvallur District within Registration District of South Chennai, Chennai-600116.
</t>
  </si>
  <si>
    <t xml:space="preserve">All that part and parcel of vacant land extent of 3956 ½ Sqft. comprised in the old revenue survey no 161 (part) as per sub division patta no.4271, Revenue new survey no 161/4A2 of old village no. 98, New No.76, Alapakkam Cross Street, Off Alapakkam Main Road, Porur Village, previous Ambattur Taluk, now Maduravoyal Taulk, Thiruvallur District within Registration District of South Chennai, Chennai-600116.
</t>
  </si>
  <si>
    <t xml:space="preserve">All that part and parcel of vacant land extent of 13.37 cents ( little more or less 5852 Sqft) comprised in the old revenue survey no 163/2(part) as per sub division patta no.4358, new survey no 163/5C2 of old village no. 98, New No.80, Alapakkam Cross Street, Off Alapakkam Main Road, Porur Village, previous Ambattur Taluk, now Maduravoyal Taluk, Thiruvallur District within Registration District of South Chennai, Chennai-600116.
</t>
  </si>
  <si>
    <t xml:space="preserve">K S Dasaprakash </t>
  </si>
  <si>
    <t xml:space="preserve">Door No 105, Anjaneyar koil street, Krishnapuram Vill, Thadaperumbakkam, Ponneri Taluk, Thiruvallur Dist – 601204                            </t>
  </si>
  <si>
    <t xml:space="preserve">All that part and parcel of land and building comprised in Old Survey No 79/2 part, New Survey No 396/6B, Door No 105, Anjanayar koil street, Krishnapuram Village, Thadaperumpakkam Group, Ponneri Taluk, Tiruvallur District. The property is bounded as follows: North by Survey No 393/3, South by S No 393/7 and 393/13, East by Village road
West by S No 393/6 (part). Total extent of the land is 3636 Sq feet.  </t>
  </si>
  <si>
    <t>RAJARAM MOTORS</t>
  </si>
  <si>
    <t xml:space="preserve">All that piece and parcel of Flat No. 402, situated on Third Floor of Yashda Apartment, Plot No. 105 &amp; 106, of Gat No. 148, T.S No. 10, Mouza-Bela, Tahsil and District: Bhandara having Super Built Up Area of 954.19 Sq. Fts (88.68 Sq. Mtrs) along with the proportionate share of 5.55% in the land ie. Plot No. 105 &amp; 106, standing in the name of Mr. Narayan Rajaram Gadhave. The property is bounded as under:
North: Entrance and staircase 
South: Side margin of apartment 
East: Flat no. 403 
West: Side Margin of apartment
All that piece and parcel of Flat No. 403, situated on Third Floor of Yashda Apartment, Plot No. 105 &amp; 106, of Gat No. 148, T.S No. 10, Mouza-Bela, Tahsil and District: Bhandara having Super Built Up Area of 954.19 Sq. Fts (88.68 Sq. Mtrs) along with the proportionate share of 5.55% in the land ie. Plot No. 105 &amp; 106, standing in the name of Mr. Narayan Rajaram Gadhave. The property is bounded as under:
North: Entrance and staircase 
South: Side margin of apartment 
East: Side Margin of apartment
West: Flat no. 402
All that piece and parcel of Commercial Shop at Ground Floor, Yashda Apartment, Plot No. 105 &amp; 106, of Gat No. 148, T.S No. 10, Mouza-Bela, Tahsil and District: Bhandara having plot area of 6155.31 Sq. Fts (Super built up area 76.27 Sq. Mtrs) along with the proportionate share of 5.20% in the land i.e. Plot No. 105 &amp; 106, standing in the name of Mr. Narayan Rajaram Gadhave. The property is bounded as under:
North: Open Land of apartment plot. 
South: Shop No. 4,5 &amp; 6. 
East: Residence of Mr. Nagpure.
West: Lift and parking area at ground floor.
</t>
  </si>
  <si>
    <t>I-Bird Poultry Farm</t>
  </si>
  <si>
    <t xml:space="preserve">All that piece and parcel of the land bearing Gat No. 154/1, P C No-34, Village-Chandori,Tahsil and District Bhandara-441904, admeasuring 0.61 hectare in the name of Mr. Imran M Ahmad.
Property is bounded and butted as under:
East: Gat No-154/2/1
West: Gat No-149
North: Gat No-150/1
South: Gat No-154/2/1
</t>
  </si>
  <si>
    <t>Mr. Imran M Ahmad.</t>
  </si>
  <si>
    <t xml:space="preserve">Vivek Baburao Khunkar </t>
  </si>
  <si>
    <t xml:space="preserve">ADDRESS–
C/O ACHARYA, P.N. 15 NARGUNDKAR LAYOUT, LIC COLONY, BEHIND TAJSHREE HONDA KHA, NAGPUR - 440010
ALSO AT –
C/O ACHARYA, FLAT NO 15, NARGUNDKAR LAYOUT, LIC COLONY, BEHIND TAJSHREE HONDA, NAGPUR - 440013
ALSO AT –
S/O BABARAO KHUNKAR, SAKET TAMBHAKHE LAYOUT, JAGAT MANDIR ROAD, YAVATMAL, MAHARASHTRA - 445001
ALSO AT –
DR. AMBEDKAR COLLEGE, DEEKSHA BHOOMI SQUARE, NAGPUR, MAHARASHTRA - 440010
ALSO AT –
S-3, AMEY SHOPPING COMPLEX, 185, SHIVAJI NAGAR, NAGPUR – 440010
ALSO AT –
FLAT NO 101, FIRST FLOOR, SHREE GANESH APPARTMENT, PLOT NO 98, NMC HOUSE NO 1956/98, WARD NO 74, MOUZA PARSODI, NAGPUR - 440022
</t>
  </si>
  <si>
    <t xml:space="preserve">Apartment No. 101, having built up area of 35.040 sq. mtrs. situated on the First Floor, of the building known and styled as “SHRI GANESH APARTMENT”, along with 19.678% undivided share and interest in all that piece and parcel of land bearing Plot No. 98, Admeasuring About 219.475 Sq. Mtrs. Being A Part of the Land Bearing Kh. No. 61/1, City Survey No. 1118, Sheet No. 276/34 &amp; 27, P.H. No 44, NMC House No. 1956/98, Ward No 74, Mouza – Parsodi Situated in The Layout of Bandhu Gruh Nirman Sanstha, Nagpur, Within The Limit of Nagpur Municipal Corporation, Tahsil Nagpur and District Nagpur.  
The Flat No. 101 is bounded as under:
East Road
West Plot no 99
North Plot no 92
South Road
</t>
  </si>
  <si>
    <t>Mr. Vivek Babarao Khunkar</t>
  </si>
  <si>
    <t>Pusad</t>
  </si>
  <si>
    <t xml:space="preserve">OM Agro Industres </t>
  </si>
  <si>
    <t xml:space="preserve">Mr. Sanjay Bhaurao Deshmukh 
Mr. Rupesh Sanjay Deshmukh (Guarantor),
Mr. Arun Bhaurao 
Mr. Rajendra Bhaurao Deshmukh (Guarantor),
</t>
  </si>
  <si>
    <t xml:space="preserve">Mr. Sanjay Bhaurao Deshmukh 
Address: At Khadka Post Lewa Tq. Mahagoan Dist. Yavatmal Pin 445205 Maharashtra  
Mr. Rupesh Sanjay Deshmukh (Guarantor),
Address: At Khadka Post Lewa Tq. Mahagoan Dist. Yavatmal Pin 445205 Maharashtra  
Mr. Arun Bhaurao Deshmukh (Guarantor), Address: At Khadka Post Lewa Tq. Mahagoan Dist. Yavatmal Pin 445205 Maharashtra  
Mr. Rajendra Bhaurao Deshmukh (Guarantor),
Address: At Khadka Post Lewa Tq. Mahagoan Dist. Yavatmal Pin 445205 Maharashtra  
</t>
  </si>
  <si>
    <t xml:space="preserve">1) All that piece and parcel of factory land and building including shed on NA land situated At Part Of Field Gat No .98, admeasuring  1H 65R (16,500 Sq Mtrs) At Khadaka , Tq. Mahagaon Dist. Yavatmal  Standing In the name of Mr. Rupesh Sanjay Deshmukh  (son of the Proprietor). 
Boundaries as under
East: Tuljapur-Nagpur Road &amp; Land in Gat No 93
North: Field of Mr. Arun  B. Deshmukh  /Part field of Gat No 98
West: Field of Mr. Anandrao  Deshmukh)/ Part field of Gat No 98
South: Field of Mr Rajendra  B. Deshmukh)
...............................................................................................................................................................
2) All that piece and parcel of NA land situated At Part Of Field Gat No .98, admeasuring 1H 65R (16,500 Sq Mtrs) At Khadaka , Tq. Mahagaon Dist. Yavatmal  along with RCC framed structure and GI Sheet roofed Godown construction thereon (Godown Admeasuring 6262Sq Ft )Standing In the name of Mr. Arun Bhaurao Deshmukh  ( Eldest Brother  of the Proprietor). 
Boundaries as under
East:  Tuljapur- Nagpur Road
North: Part field of Gat No 98 / Chilgavhan Road
West: Field of Anandrao Deshmukh 
 South: Part field of Gat No 98 / Mr Rupesh Deshmukh
...............................................................................................................................................................
3) All that piece and parcel of NA land situated At Part Of Field Gat No .98, admeasuring 1H 67R (16,700 Sq Mtrs) At Khadaka , Tq. Mahagaon Dist. Yavatmal  Standing In the name of Mr.Rajendra Bhaurao Deshmukh (Elder Brother  of the Proprietor). 
Boundaries as under
East:  Tuljapur- Nagpur  Road
North: Part field of Gat No 98/Field of Rupesh Deshmukh 
West: Part  fied of Gut no 98/Field of Anandrao  Deshmukh 
South: Land of field Gat No 94, 95 &amp; 96/ Field of Manik Bhamkar 
.................................................................................................................................................................
4) All that part and parcel of Plot &amp; Residential House [2 storied residential constriction], situated At Layout Plot No .23 Nazul Plot No.6187/23 , Nazul Sheet No.105, Property No.706 in ward No.27, Deshmukh Nagar, Near Banjara Colony , Mauza: Pusad Dist; Yavatmal admeasuring 200.00 Sq Mtrs [As per Layout Plan] and under possession 178.70. Sq. Mtrs with a built up area of 181.24Sq . Mtrs [Ground floor: 90.62 Sq. Mtrs (975.43 Sq. Fts) and First Floor: 90.62 Sq.Mtrs (975.43 Fts )] Standing In the name of Mr.Sanjay Bhaurao Deshmukh (Proprietor). 
Boundaries as under
East: Municipal Road
West: Layout Plot No.16 /(House of Mr. Girish Bayas)
North: Layout Plot No.24/ (House of Mr. Hirulkar)
South: Layout Plot No.22 /(House of Mr. Johare)
</t>
  </si>
  <si>
    <t>Mr. Sanjay Bhaurao Deshmukh 
Mr. Rupesh Sanjay Deshmukh (Guarantor),
Mr. Arun Bhaurao 
Mr. Rajendra Bhaurao Deshmukh (Guarantor),</t>
  </si>
  <si>
    <t>Eluru</t>
  </si>
  <si>
    <t>Morampudi Pushpavani</t>
  </si>
  <si>
    <t>Morampudi Srinivasa Rao</t>
  </si>
  <si>
    <t>D.No.22B-14-19, Beside Usha Pictures, Somachi Vari Street, Powerpet, Eluru, Eluru District, Pin Code 534002</t>
  </si>
  <si>
    <t>31.03.2024</t>
  </si>
  <si>
    <t>All the part and parcel of residential site along with RCC roofed building with ground, first &amp; second floor constructed there on in an extent of 78.84 square yards towards southern side of out of total 318.05 square yards at Door No.22B-14-9, in T.S.No.852/3, Present Ward 13, Old Ward 7/E, Beside Usha Pictures, Somachi Vari Srteet, Powerpet, Eluru Corporation, Eluru Sub Division, Eluru Mandal, Eluru District. Bounded By:  East:Site of Bayyana Krishna Murthy-16.3 ft, South:House Site of Lanka Srirama Murthy-43.8 ft, West:Road-16.3 ft, North:Site of Bayyana Apparao -43.8 ft,  With the above boundaries an extent of 78.84 sq yds with all ways and easementary rights etc.</t>
  </si>
  <si>
    <t>Gajuwaka</t>
  </si>
  <si>
    <t>Bandaru Gayatri &amp; Bandaru Chitti Sreedhar</t>
  </si>
  <si>
    <t>Door No.24-81-1/24,Falt No.404,Harisha Victorious,Sananth Nagar,Gajuwaka,Visakhapatnam-530044</t>
  </si>
  <si>
    <t xml:space="preserve">All the part and parcel of residential site admeasuring 200 square yards or 167.20 Sq. mts. located in plot No-MIG-IIA/222 , along with RCC building constructed thereon bearing Door No.24-44-22, covered by Survey No.9 of Pedagantyada village, Pedagantyada Mandal, Andhra Pradesh, Pin Code-530044 bounded by:
East: MIG-IIA/223
South: Road
West: MIG-IIA/221
North: MIG-IIA/237
</t>
  </si>
  <si>
    <t xml:space="preserve">Kolluru Valli Venakat Satya Anusha &amp; Kalluri Raghavendra Srinivas </t>
  </si>
  <si>
    <t xml:space="preserve">Flat No.204,First Floor,Survey No.84/1,Plot No.87,88,89,90,91,Sai Aditya Arcade,Jaggarajupeta,village,Gajuwaka </t>
  </si>
  <si>
    <t xml:space="preserve">An Undivided and unspecified extent of 32.85sq yards or 27.46 sq mts out of 657 yds together with Flat No.204 in First Floor, measuring 900 sq ft (Including common area and balconies) and car parking measuring 80 sq ft in stilt Floor of “SAI ADITYA ARCADE” in Plot No.87,88,89,90,91 covered by Survey No.84/1 of Jaggarajupeta Village within the limit of GVMC, Gajuwaka(SRO), Visakhapatnam bounded by:
East: Plot No.86,92                  
South: Site Ch Sudha  Rani     
West: 30 Feet Road                
North: 30 Feet Road                
</t>
  </si>
  <si>
    <t>Gavara. Srilakshmi, co-applicant - GAVARA.SHANKAR RAO,                                         S/O REDDIYYA</t>
  </si>
  <si>
    <t xml:space="preserve">          NA</t>
  </si>
  <si>
    <t>Mrs. Gavara Sri Lakshmi, W/o Gavara.Shankar Rao                                                                                                                                                                                                                                                                                                                                                                                               D.No: 26-5-4,3rd Street, Near ASNM Degree College,                                                                                                                                                                                                                                                                                                                                                                           12th wards, Suryatejus Nagar, Palakollu,West Godavari District ,                                                                                                                                                                                                                                                                                                                                                  Pincode: 534260, Andhra Pradesh,Ph: 9290839153,9912342033; Co-applicant - Mr.Gavara Shankar Rao , S/o Reddiyya,D.No: 26-5-4,3rd Street, Near ASNM Degree College,12th wards,Suryatejus Nagar,Palakollu,West Godavari District,Pincode: 534260,Andhra Pradesh,Ph: 9290839153,9912342033</t>
  </si>
  <si>
    <t xml:space="preserve">           NA</t>
  </si>
  <si>
    <t xml:space="preserve">Rs.7,97,741/-  </t>
  </si>
  <si>
    <t xml:space="preserve">       Document Number’s:  3738/1999 dt.16.10.1999 at Palakol SRO.
Property Stands in the name of Mrs.Gavara.Sri Lakshmi
Schedule Property is situated at Andhra Pradesh, West Godavari District, Palakollu SRO, Palakol Revenue  Mandal in R.S.No: 369,R.S.No: 376-6,R.S.No: 367-1,376-2B an extent of AC 9-05 cents land divided into house sites through the Palakol Rural panchayat in P.R.No: 61 dated:30-07-1985 approved layout plot no: 19 an extent of 225-5-00 sq.yards vacant site with all easementary rights is Bounded by:
EAST: 24 feet width of Layout Road     51’-0”
SOUTH: 24 feet width of Layout Road   40’-0”
WEST: Site in plot No-18    50’-6”
NORTH: 3’-0” panta Bhodi &amp; 31/2 ‘0” width of Layout site of Executants   40’-0”
With all easementary rights. 
</t>
  </si>
  <si>
    <t>M/S BSR ENTERPRISES</t>
  </si>
  <si>
    <t xml:space="preserve">S NO 231/4 , NEAR D NO 12-72, CHENDURTHI ROAD, 
TATIPARTHI VILLAGE, GOLLAPROLU MANDAL,
KAKINADA DISTRICT, ANDHRA PRADESH- 533445
</t>
  </si>
  <si>
    <t>17.01.2024</t>
  </si>
  <si>
    <t xml:space="preserve">484.00 sq. yards of factory land and RCC roof shed located 
at   S No. 231/4, Near D No. 12-72, Chendurthi road,
 Tatiparthi village &amp; Grampanchayat, Gollaprolu mandal, 
Kakinada District, Andhra Pradesh 533445, 
bounded as follows:
  East:     12’-0’’ wide joint way
  South:  Site belongs to Gutam Swarnalatha
  West:   Land belongs to Nakka Chandra Rao
  North:  Site belongs to Kanda Suneeta 
</t>
  </si>
  <si>
    <t>KOREDDY VEERA GANGA BHAVANI</t>
  </si>
  <si>
    <t>Peddapuram</t>
  </si>
  <si>
    <t>Ungarala Govinda Rajulu</t>
  </si>
  <si>
    <t xml:space="preserve">    D No. 9-66, Gajjalamm gudi veedhi, 
    Thatiparthi village and Grampanchayat,
    Gollaprolu mandal, Kakinada District,
    Andhra Pradesh – 533445    
</t>
  </si>
  <si>
    <t>12.07.2023</t>
  </si>
  <si>
    <t xml:space="preserve">Property standing in the name of Mr.Ungarala Govindarajulu
(Property covered by document No.1477/2019 dated 16.03.2019 with SRO, Pithapuram)
Vacant Commercial property at RS no.231/4, Near D no. 12-172, Thatiparthi village, Gollaprolu mandal, East Godavari in the name of Ungarala Govindarajulu with an extent of 484.00 sq. yards vide registered sale deed no.2276/2018 executed on 19.04.2018.
Bounded by:
East     :: Land belongs to Tallapu Bala Raju
South  :: Land purchased by Ungarala Sridevi
West   :: 12’-0” wide lane(In this 6 feet belonged to the vendor Ungarla Chakradara Rao and Ungarala Mangayamma) and land purchased by G Sharmila Rani.
North  :: Land belongs to Nakka Mangaraju
</t>
  </si>
  <si>
    <t>Mr.Ungarala Govindarajulu</t>
  </si>
  <si>
    <t>Jaya Sravanthi Enterprises</t>
  </si>
  <si>
    <t>D no. 231/4, Chendurthi road, Thatiparthi village, Gollaprolu mandal, East Godavari District, Andhra Pradesh 533445</t>
  </si>
  <si>
    <t>16.10.2023</t>
  </si>
  <si>
    <t xml:space="preserve">Property standing in the name of Mrs. Kanda Venkata Lakshmi)
(Property covered by document No.2314/2017 dated 30.05.2017 with SRO, Pithapuram)
All the part and parcel of Factory land &amp; AC roof shed  admeasuring Ac 289.40 sq. yards  situated at  D No. 11-1, S No. 231/4, Tatiparthi village, Gollaprolu Mandal, East Godavari dist. 533445
Bounded by:
East:     26.3 ft . – Land of Tallapu Balaraju
South:  99.0 ft.  – Land of K Subrahmanyam Babu
West:   26.3 ft.  -  Properties of the applicant , K Subrahmanyambabu, U Chakradhara rao &amp; U Mangayamma(4ft. joint passage)
North:  99.0 ft. – Site of Koreddy  Gangabhavani
</t>
  </si>
  <si>
    <t>Kanda Venkata Lakshm</t>
  </si>
  <si>
    <t>RAJANAGARAM</t>
  </si>
  <si>
    <t xml:space="preserve">1.M/S ANANTHA SAI AGENCIES
2.YALLA NAGESWARA RAO
3.YALLA KAVITHA </t>
  </si>
  <si>
    <t>M/S ANANTHASAI AGENCIES
Prop: YALLA NAGESWARA RAO
OPP. ZPP HIGH SCHOOL
OLD NH ROAD
RAJANAGARAM VILLAGE &amp; MANDAL
EAST GODAVARI DISTRICT - 533294
YALLA NAGESWARA RAO
S/O SURYA RAO
D.No.18-9-1 RAMACHANDRARAO PETA
JAYARAM THEATRE ROAD 
THUMMALAVA RAJAHMUNDRY (URBAN)
EAST GODAVARI DISTRICT - 533101
YALLA KAVITHA
W/O YALLA NAGESWARA RAO
D.No.18-9-1 RAMACHANDRARAO PETA
JAYARAM THEATRE ROAD 
THUMMALAVA RAJAHMUNDRY (URBAN)
EAST GODAVARI DISTRICT - 533101</t>
  </si>
  <si>
    <t>Rs.30,87,672/- as on 30.03.2024</t>
  </si>
  <si>
    <t>All the parts and parcel of the site 
along with residential building (G+2)
 constructed there on admeasuring 
191.58 sq yards ( as per layout plan 190.00 sq yards &amp; as per approved plan 190.77 sq yards)
 located at RS.No.225 in plot No.23 Near old highway,
 Opp. To Rajanagaram high school, 
Rajanagaram Village &amp; Panchayat,
 Rajanagaram Mandal,
 Rajanagaram Sub registry,
 East Godavari dist, - 533294</t>
  </si>
  <si>
    <t>YALLA NAGESWARA RAO</t>
  </si>
  <si>
    <t xml:space="preserve">Razole </t>
  </si>
  <si>
    <t>Medidi Amrutha Rao</t>
  </si>
  <si>
    <t>S/O M. LAKU RAJ,D.NO 4/38, MOKKA THOTA SAKHINETIPALLI, EAST GODAVARI DIST-533251</t>
  </si>
  <si>
    <t>Rs.6,84,094/-</t>
  </si>
  <si>
    <t xml:space="preserve">Location of the Property: Sakhinetipalli village
S.F.NO./T.S.No                   : D.No. S.No. 536/13
Village/Block                   : Sakinetipalli village
Taluk/Ward                      : Sakinetipalli mandal
District/Municipality        : East Godavari Dist.
Boundaries:
East: Land of Injeti Mutyalu Rao
West: Land of Chappala Lakshmi Kantham and others
North: Land of Medida Devid Raju
South: Irrigation canal 
Owner:
Sri Medidi Amrutharao,
S.o Lakuraju
D.No4-38,  Mokka Thota, Sakhinetipalli village, East Godavari Dist, AndhraPradesh-533251
</t>
  </si>
  <si>
    <t>MEDIDI.AMRUTHARAO</t>
  </si>
  <si>
    <t>Suryaraopet</t>
  </si>
  <si>
    <t>Pemmada Ramakrishna Pemmada Ammaji</t>
  </si>
  <si>
    <t>1.    S/o Pemmada Nookaraju,Flat No.G-2,D No.4-129,Ground Floor, “TRIBHUVAN RESIDENCY”Atchutapuratrayam Sivaru Rameswaram Village Pedapudi Mandal Kakinada District.</t>
  </si>
  <si>
    <t xml:space="preserve">(Property standing in the name of Mr Pemmada Ramakrishna, S/o Nookaraju and Mrs Pemmada Ammaji, W/o Ramakrishna)
(Property covered by document no.8781/2017, dated 16.11.2017 with SRO Kakinada)
                                             SCHEDULE-A
All that part and parcel of the property in an extent of 413 sq yards or 345.21 sq meters which is out of the land in S No.77,78,80/1,80/2,81 which is divided into house sites by Treasury Employees Co-operative House building Society Ltd, No.655 with due approval of the lay out plan by the Rameswaram Gram Panchayati vide P.R. No.2(1) dt.02.04.1983 in Plot No.40(as per the survey certificate issued by Tahsildar the said Plot is situated in S No.80/2) situated at Rameswaram Village, Hamlet of Achutapuratrayam, presently Rameswaram Gram Panchayati, Kakinada Registry, Pedapudi Mandal, East Godavari District situated within the following boundaries and measurements.
EAST     : 75.6 feet or 22.98 Mts  :   Site and houses in Plot No.31,41,42
WEST    : 82.6 feet or 25.31 Mts  :  Site in Plot No.39
NORTH : 47.0 Feet or 14.33 Mts :  Site in Plot No.32
SOUTH  : 33.0 feet or 10.06 Mts :  Kakinada to G Mamidada Road
In the above boundaries an extent of 413 sq yards = 345.21 sq meters of site with common ways, water sources and all easementary rights etc., and out of it an undivided and unspecified 44.50 sq yards = 37.20 sq meters.
                                           SCHEDULE-B 
Single bed roomed flat with a plinth area of 625 sq ft(including common area and parking) situated in    Ground floor,G2,TRIBHUVAN RESIDENCY, G+2 residential building  constructed in ‘A’ schedule property in D No.4-129 in the following boundaries.
EAST      :    Common area
WEST     :    Common area
SOUTH  :    Single bed room unit in Do No.4-128
NORTH :    Common area       
</t>
  </si>
  <si>
    <t>Mr.Pemmada Ramakrishna</t>
  </si>
  <si>
    <t>M/s Sri Aparna Enterprise</t>
  </si>
  <si>
    <t>1.    Proprietor: Ungarala Sridevi W/o Ungarala Govinda raju S.No.231/4, Tatiparthi Village, Gollaprolu Mandal</t>
  </si>
  <si>
    <t>1443945/-                       (total 3 accounts)</t>
  </si>
  <si>
    <t xml:space="preserve">(Property standing in the name of Mrs Ungarala Sridevi, W/o Ungarala Govindaraju
(Property covered by document no.
6511/2014, dated 24.12.2014 with SRO Kakinada)
                                             SCHEDULE-A
All that piece and parcel of the Immovable property land and proposed factory shed constructed at site admeasuring  489 sq yards out of the total Ac 0.50 Cents at S.No.231/4, Situated at Tadiparthi Village, Gollaprolu mandal, East Godavari District.
Boundaries.
EAST   : 4 ft width of joint lane of Smt Ungarala Sridevi and Ungarala Chakradharrao
WEST  : Land of Nakka Chandra Rao 
NORTH :  Land of Ungarala Chakradharrao
SOUTH  : Puntha Road leading to Chendurthi.
</t>
  </si>
  <si>
    <t>Mrs.Ungrala Sridevi</t>
  </si>
  <si>
    <t>Patna</t>
  </si>
  <si>
    <t>Rajesh Kumar</t>
  </si>
  <si>
    <t>S/o Daroga Rai Ramji Chak Near Yadav Lane balaganj Mithila colony Digha Danapur 800018</t>
  </si>
  <si>
    <t>thana no 1 tauzi no 5339 khata no 1659 survey no 1028 digha Danapur</t>
  </si>
  <si>
    <t>Shastri Nagar</t>
  </si>
  <si>
    <t>Satish Kumar Goenka</t>
  </si>
  <si>
    <t>Nitu Rani</t>
  </si>
  <si>
    <t>Flat No 206 Surya Lakshmi Enclave Rupaspur DPS more Patna 801503</t>
  </si>
  <si>
    <t>D/O Gopi Chand Goenka Tehri Ghat Machharhatta Patna City Patna 800008</t>
  </si>
  <si>
    <t>019.01.2024</t>
  </si>
  <si>
    <t xml:space="preserve">Flat No 303 3rd fLOOR IN Chanda Mansion 1300 sqft in the name of Gopi Chand Goenka ,Sangeeta Poddar ,Manoj Kumar Agarwal ,Satish Kumar Goenka Neetu Kasera Alias Nitu Rani.               </t>
  </si>
  <si>
    <t>Gopi Chand Goenka</t>
  </si>
  <si>
    <t>Rajgarh</t>
  </si>
  <si>
    <t>M/s Jobner Laghu Udhyog</t>
  </si>
  <si>
    <t>Shri Laxmi Narayan Bairwa</t>
  </si>
  <si>
    <t>Vilage Motiwada Bairwa Basti, tehsil- Rajgarh, Dist.- Alwar</t>
  </si>
  <si>
    <t>Vyara</t>
  </si>
  <si>
    <t>Paritosh Upadhyay</t>
  </si>
  <si>
    <t>Mitesh Rajnikant Shah</t>
  </si>
  <si>
    <t>Plot No A-01 Block No 136,Situated at Tadkuva, Vyara Taluka, Opp IOC Petrol Pump, Near Happy Home Residency,Vyara Dist., Tapi Plot No A-012Block No 136,Situated at Tadkuva, Vyara Taluka, Opp IOC Petrol Pump, Near Happy Home Residency,Vyara Dist., Tapi</t>
  </si>
  <si>
    <t>GANGAWATI</t>
  </si>
  <si>
    <t>JAYASHREE SMIRAJKAR &amp; PRAVEEN S MIRAJKAR</t>
  </si>
  <si>
    <t>PLOT NO. 15, BEARING MUNICIPAL NO. 3-9-15, WARD NO. 10, VIDYANAGAR, GANGAWATHI</t>
  </si>
  <si>
    <t>09.05.2022</t>
  </si>
  <si>
    <t xml:space="preserve">1. EM OF ALL THAT PART AND PARCEL OF LAND PROPERTY BEARING PLOT NO. 15 BEARING MUNICIPAL NO. 3-9-51/15, P.NO. 15 (MUNICIPAL PROPERTY NO. 10-4-4-437 MEASURING EAST-WEST- 15.39 METER AND NORTH SOUTH: 21.10 METER (TOTAL 350.61 SQ MT) FORMING PART OF NA LAND OF Sy. NO. 121 OF GANGAWATHI SITUATED AT WARD NO. 10, VIDYA NAGAR, GANGAWATHI BEING BOUNDED BY 
EAST- 18 FEET LAYOUT ROAD
WEST- PLOT NO. 14
NORTH- PLOT NO. 10
SOUTH- PLOT NO. 20
The property is situated within the limits of Gangawathi Municipality and owned by Mrs. Jayashree S Mirajkar 
</t>
  </si>
  <si>
    <t xml:space="preserve">Mrs. Jayashree S Mirajkar </t>
  </si>
  <si>
    <t>SECUNDERABAD-ALWAL</t>
  </si>
  <si>
    <t>JAYA GOEL</t>
  </si>
  <si>
    <t>HN 4-13, SY NO-283, ATHVELLY VILLAGE, MEDCHAL MANDAL, MEDCHAL MALKAJGIRI DIST, TELANGANA STATE</t>
  </si>
  <si>
    <t>23.01.2024</t>
  </si>
  <si>
    <t>07.05.2024</t>
  </si>
  <si>
    <t>Gangai Konda Cholapuram</t>
  </si>
  <si>
    <t>Mr. J Selvakumar</t>
  </si>
  <si>
    <t>1) Mr. S Bothiramakrishnan 2) Mr. S Bharanidharan 3) Mrs. Durgadevi</t>
  </si>
  <si>
    <t>TS No.197/2-49, Door no.43, Raja Kollai Street and Bazzar Street, Trichy Road, Jayakondam Town, Udayarpalayam, Ariyalur-612 901.</t>
  </si>
  <si>
    <t xml:space="preserve">Rs. 30,18,298.98 </t>
  </si>
  <si>
    <t>Door no.43, RajaKollai Street &amp; Bazzar Street, Trichy Road, Jayankondam Town, Udayarpalayam, Ariyalur District -621 802</t>
  </si>
  <si>
    <t>M MOHAMED JALALUDEEN &amp; M Mohammed Khiyasudeen</t>
  </si>
  <si>
    <t xml:space="preserve">No.10A/2, Pandarinathapuram, Beema Nagar, Trichy-620001 </t>
  </si>
  <si>
    <t>Rs. 2,13,285/-</t>
  </si>
  <si>
    <t>Vacant land situated at Plot no.8, SF No.18/1B1, Mathur Village, Kulathur Taluk, Pudukottai District admeasuring 254.83 square meter</t>
  </si>
  <si>
    <t>Mr. M Mohamed Jalaludeen</t>
  </si>
  <si>
    <t>Kishan General Store</t>
  </si>
  <si>
    <t xml:space="preserve">1. CHANDRIKA GUPTA 
2. NISHANT MAHAJAN </t>
  </si>
  <si>
    <t>S.NO.1456 MUNCIPAL BAZAR MEET MARKET PATHANKOT, PUNJAB – 145001</t>
  </si>
  <si>
    <t>1. HOUSE NO B-IX/162, MOHALLA RAMPURA, PATHANKOT
PUNJAB-145001
2. HOUSE NO B-IX/162, MOHALLA RAMPURA, PATHANKOT
PUNJAB-145001</t>
  </si>
  <si>
    <t>21.12.2023</t>
  </si>
  <si>
    <t xml:space="preserve">Residential property built on
1.	Property measuring 2 ½  Marla i.e. 5/232 share of 5 Kanal 16 Marla Khewat 448 Khatauni 563-564 Khasra No 11R 27(0-4)-34(0-4)-35(0-4)-36(0-19)-39/1(0-6)-47(0-2)-49(0-3)-51(0-6)-58(0-5)-61/4(0-6)-61/5(0-8)-124(0-5)-128(0-14)-129(0-4)-139(0-6)-140(0-4)-141(0-4)-151(0-4)-176(0-4)-53(0-4) Kite 20 Village Bhadroya, HB No 333 Tehsil Pathankot in the name of Sunil Kumar S/o Kishan Chand, Bounded on the North by Property of Ajay, South by Gali 5ft, East by Gali, West by property of other owner
2.	Property measuring ½ share of area 0-5 Marla Khasra No. 84, situated at Bhadroya, HB No 333, Tehsil Pathankot in the name of Sunil Kumar S/o Kishan Chand, Bounded non the North by House of Raksha Devi, South by Street, Ease By Property of Ajay Kumar, West by Street.  </t>
  </si>
  <si>
    <t>Adyar Retail</t>
  </si>
  <si>
    <t>Ms. Varshnee Raj</t>
  </si>
  <si>
    <t>08.01.2024</t>
  </si>
  <si>
    <t>Residential Flat no S2, Second Floor, Plot no 7, PJN Nagar, Kundrathur Village, Sriperumbudur, Kancheepuram</t>
  </si>
  <si>
    <t>Varshnee Raj</t>
  </si>
  <si>
    <t>Besant Nagar</t>
  </si>
  <si>
    <t>Mr. Vivek hanumant Rao</t>
  </si>
  <si>
    <t xml:space="preserve">No 5, Flat No 102, Sree Nilayam Apartments, Basapura Main Road, EC post, Bengaluru Karnataka 560 100  </t>
  </si>
  <si>
    <t>Residential Flat at G2, Ground Floor, Block B, Plot no 4-B, Nellaiappar 1s street, Bharathipuram Chrompet, Chennai-600044</t>
  </si>
  <si>
    <t>Vivek Hamumant Rao</t>
  </si>
  <si>
    <t>Alkapuri</t>
  </si>
  <si>
    <t>Chiranjeelal S Bewat, Suraj Lal Bewat</t>
  </si>
  <si>
    <t>Flat No. 201, 2nd Floor, Prabhu Heights, B/H Vamil Park, Near Krunal Char Rasta, Gotri, Vadodara</t>
  </si>
  <si>
    <t>Jehanabad</t>
  </si>
  <si>
    <t>M/S Asha Traders</t>
  </si>
  <si>
    <t xml:space="preserve">Ram NagAR Ward No 4 Near IDGAH Jehanabad Bihar 804408 Permanent Address -Bodhachak Mittanchak Near Hanuman Temple Gopi Krishna Nagar Parsa Bazar Road Parsa Patna 804453 </t>
  </si>
  <si>
    <t>11,28,514/-</t>
  </si>
  <si>
    <t xml:space="preserve">Land &amp; Building at Mauza Mandhi,Ward No 10 Ram Nagar Behind Idgah Jehanabad plot no 2 khaTA NO 43 Thana NO 383 District Jehanabad Property in the name of Asha Traders alias Asha Gupta w/o Devlok Gupta sale deed no 203 dated 24.01.1997 </t>
  </si>
  <si>
    <t>Asha Devi</t>
  </si>
  <si>
    <t>Mrs Afsari Perveen  andMd Jahid Ali</t>
  </si>
  <si>
    <t>Dangra Ahar PO+PS+District Arwal 804401</t>
  </si>
  <si>
    <t xml:space="preserve">Residential Plot &amp; Building situated at Khata No 27 (new) 89 (old) Plot No (New) 77 (old) Thana No 26 Mauza Dangra Ahar PO+PS Arwal </t>
  </si>
  <si>
    <t xml:space="preserve">Mrs Afsari Perveen </t>
  </si>
  <si>
    <t>ALIGARH</t>
  </si>
  <si>
    <t>NITU GAUR &amp; SACHIN GAUR</t>
  </si>
  <si>
    <t>H.NO 98 CHAUPAR HAUJ ALIGARH UP 202280</t>
  </si>
  <si>
    <t xml:space="preserve">Residential Single Stories House which is part and parcel of Khasra No. 296 Kha, 297 Kha and 298 Kha, having and area 82 Sq Yard = 65.56 Sq. Mtr situated at Quarsi, Sangwan City Road, Vaishali Puram, Pargana, Tehsil Koil, Aligarh.
Property Owner : Mrs. Nitu Gaur
East : Arazi Other, measuring this side 15.8 Feet
West : Rasta 20 feet wide, measuring this side 15.8 Feet
North : R.A.F. Boundary, Measuring this side 46.7 Feet
South : Arazi Vendor, Measuring this side 46.7 Feet
</t>
  </si>
  <si>
    <t>Nitu Gaur</t>
  </si>
  <si>
    <t>SATYESH KUMAR</t>
  </si>
  <si>
    <t xml:space="preserve">S/o Satya Pal Singh
Prabhat Nagar,
Infront of Thana Gandhi Park,
Dhanipur Mandi,
G.T. Road, Koil,
Aligarh, U.P. - 202001
</t>
  </si>
  <si>
    <t xml:space="preserve">Residential Plot Property which is part and parcel of Khasra No. 269 Kha having an area 610.50 Sq Yards = 510.43 Sq Meters situated at Asadpur Qayam, Pargana, Tehsil Koil, Aligarh. 
Owner of the property is Mr. Satyaesh Kumar S/o Satya Pal Singh East : Plot of other Person, Measuring this side 59 Feet 2 Inch
West : Rasta of 25 Feet Wide, Measuring this side 50 feet
North : Plot of other person, Measuring this side 101 Feet 2 Inch
South : Plot of other person, Measuring this side 101 Feet 3 Inch.
</t>
  </si>
  <si>
    <t>Satyesh Kumar</t>
  </si>
  <si>
    <t>ANJUM &amp; Mohd Noori</t>
  </si>
  <si>
    <t>MOHD ASIF</t>
  </si>
  <si>
    <t>Amroha Iqbal Nagar Ward No 8 Joya Amroha Uttar Pradesh 244222</t>
  </si>
  <si>
    <t>Chaukidaran Thana Didauli Amroha Uttar Pradesh 24422</t>
  </si>
  <si>
    <t>21.11.2023</t>
  </si>
  <si>
    <t xml:space="preserve">Residential House situated at khasra no 788 situated at Mohalla Iqbal nagar II Joya District Amroha Uttar Pradesh </t>
  </si>
  <si>
    <t>Anjum</t>
  </si>
  <si>
    <t>BULANDSHAHAR</t>
  </si>
  <si>
    <t>AAYSHA STEEL SAFE (PROP: JAVED)</t>
  </si>
  <si>
    <t>ALI SHER  &amp; MADINA BEGUM</t>
  </si>
  <si>
    <t>H.NO 111 RUKANASARAY ,BULANDSHAHR UTTARPRADESH 203001</t>
  </si>
  <si>
    <t>20.06.2023</t>
  </si>
  <si>
    <t>H.NO 415 Ward No 34 Mohalla Sarai Dhari Pargana Baran District Buland shahar  (02 tile deeds)</t>
  </si>
  <si>
    <t>MADINA BEGUM &amp; Ali sher</t>
  </si>
  <si>
    <t>MOHD ABID .</t>
  </si>
  <si>
    <t>MADINA BEGUM &amp; ALI SHER</t>
  </si>
  <si>
    <t>15.07.2023</t>
  </si>
  <si>
    <t xml:space="preserve">An extent of 83.66 sqm of residential property situated at mohalla Rukan saray Bulandshahr uttar Pradesh 203001 </t>
  </si>
  <si>
    <t>JAVED  ALAM</t>
  </si>
  <si>
    <t>H.NO 160 Laxman Ganj Waris nagar Chandausi Dist: Sambhal PIN 244412</t>
  </si>
  <si>
    <t>03.01.2024</t>
  </si>
  <si>
    <t>commercial cum residential PROPERT SITUATED AT GATE NO 343/1 MOHALLA WARIS NAGAR NEAR PARADISE DHABA BADAUN ROAD CHANDAUSI DIST SAMBHAL IN NAME OF Javed alam</t>
  </si>
  <si>
    <t>JAVED ALAM</t>
  </si>
  <si>
    <t>KHATAULI</t>
  </si>
  <si>
    <t>MEHENDI HASAN</t>
  </si>
  <si>
    <t>H.no 06  ward no 3 Saini Nagar Tehsil Khatauli District Muzaffarnagar</t>
  </si>
  <si>
    <t>Residential House situated at ward no 3 Saini Nagar Tehsil Khatauli District Muzaffarnagar</t>
  </si>
  <si>
    <t>Mehndi Hasan</t>
  </si>
  <si>
    <t>MEERUT – R.G. COLLEGE</t>
  </si>
  <si>
    <t>GULSHAN ENTERPRISES(PROP: RISHABH KALRA)</t>
  </si>
  <si>
    <t>GUNJAN KALRA</t>
  </si>
  <si>
    <t>H.NO 286/6 GALI NO 6 THAPAR NAGAR MEERUT UTTAR PRADESH 250002</t>
  </si>
  <si>
    <t>12.04.2023</t>
  </si>
  <si>
    <t xml:space="preserve">Residential property situsted at MPL No 347 Old No. 318,286/1 Than467 North Patel NagarThapar Nagar Gali No 6 Meerut Uttar Pradesh PIN250002  owned by Risabh Kalra &amp; Gunjan Kalara </t>
  </si>
  <si>
    <t xml:space="preserve">Risabh Kalra &amp; Gunjan Kalara </t>
  </si>
  <si>
    <t>NAJIBABAD</t>
  </si>
  <si>
    <t>ATEEQ AHMAD &amp; Mohd Sharukh</t>
  </si>
  <si>
    <t xml:space="preserve">Mohall Muglushah,Njibabad Bijnore Uttar Pradesh </t>
  </si>
  <si>
    <t>Residential Property  two stroey building and land measuring 54.92 sq mtr at Vill Ibrahimpur Raju Jabtaganj 1 palomal colony kabari market Najibabad Bijnor Up owned by ateeq ahmad</t>
  </si>
  <si>
    <t>Ateeq Ahmad</t>
  </si>
  <si>
    <t>M/S LAIBA TRADERS</t>
  </si>
  <si>
    <t>Atteq Ahmad</t>
  </si>
  <si>
    <t>MOHD AHASAN .</t>
  </si>
  <si>
    <t>MOHD ASHRAF</t>
  </si>
  <si>
    <t>H.NO No 1100 Mohalla Ramoura Near Veterinary Hospital ,NAJIBABAD,PO JALALABAD DIST.BIJNOR UP 246763</t>
  </si>
  <si>
    <t xml:space="preserve">Residential property situated at Municipal No 1100 Mohalla Ramoura Near Veterinary Hospital </t>
  </si>
  <si>
    <t>R. B. S. COLLEGE, AGRA</t>
  </si>
  <si>
    <t>RAKHI VED PRAKASH GARG,PRAKHAR GARG</t>
  </si>
  <si>
    <t>Vivek Agarwal</t>
  </si>
  <si>
    <t>3 Dwarka Puram Bye Pass Road Agra 282005</t>
  </si>
  <si>
    <t>48 A Heera Bagh Dayal Bagh Road Agra 282005</t>
  </si>
  <si>
    <t>Residential House situated at plot no 62 at land part of Khasra no 61&amp;63 Rajshree Garden Colony Mauza Jaganpur Tehsil&amp; District Agra Uttarpradesh</t>
  </si>
  <si>
    <t>Rakhi Ved Prakash</t>
  </si>
  <si>
    <t>SUPER ELECTRONICS ASSEMBLING AND REPAIRING CENTER(PROP ASHRAF)</t>
  </si>
  <si>
    <t>SHAHJAHAN BEGUM</t>
  </si>
  <si>
    <t xml:space="preserve">H.NO 3/11/22 </t>
  </si>
  <si>
    <t>h.no 3/11/22 Wake Mohalla Khanalampura Near Bajaj Sweets  Dehradun Road Thana Jankpuri Saharanpur Uttarprsdesh</t>
  </si>
  <si>
    <t>22.08.2023</t>
  </si>
  <si>
    <t>Residential house situated at OLD Palika No.3/1120 New No. 3/2359 Wake Mohalla Khanalampura Near Bajaj Sweets  Dehradun Road Thana Jankpuri Saharanpur Uttarprsdesh</t>
  </si>
  <si>
    <t xml:space="preserve">SAHARANPUR </t>
  </si>
  <si>
    <t>PRITAM SINGH, SUSHEELA DEVI</t>
  </si>
  <si>
    <t>KUSHAM DEVI</t>
  </si>
  <si>
    <t xml:space="preserve"> LAXMI PURAM COLONY-GALIRA ROAD, BEHIND ST.MARY SCHOOL, SAHARANPUR MEASURING167 SQ. YDS</t>
  </si>
  <si>
    <t>H.NO 76 KAPSI NAGAL ROAD SAHARANPUR 247001</t>
  </si>
  <si>
    <t>18.01.2024</t>
  </si>
  <si>
    <t>EQUITABLE MORTGAGE OF LAND AND BUILDING BEARING MPL NO. LP/109 CONSTRUCTED UPON WESTERN PART OF PLOT NO. 1, PERTAINING TO KHASRA NO. 86/1, LAXMI PURAM COLONY-GALIRA ROAD, BEHIND ST.MARY SCHOOL, SAHARANPUR MEASURING167 SQ. YDS.</t>
  </si>
  <si>
    <t>Pritam Singh</t>
  </si>
  <si>
    <t>MOHD  TAHIR</t>
  </si>
  <si>
    <t>S/O Abdul sami 6/663 Chhipiyan Chakrota Road Saharanpur UP-247001</t>
  </si>
  <si>
    <t>07.04.2021</t>
  </si>
  <si>
    <t>SHAHJAHANPUR</t>
  </si>
  <si>
    <t>FIROJ ABID</t>
  </si>
  <si>
    <t>Shaukat Ali</t>
  </si>
  <si>
    <t>H.NO 72 Mohalla Bijlipura Kabristanbibi Babu,Shahajahanpur Uttar Pradesh PIN242001</t>
  </si>
  <si>
    <t>24.12.2023</t>
  </si>
  <si>
    <t>Residential property having area 55.70 sqm at Mohalla Bijlipur Pergana &amp; Tehsil Sadar Shahjahanpur boundaries East: Makan Abdul Ali Urf Lala west: Rasta Sarband(9.6 feet) North: Ahaata Saiyyad Anwar Hussain South-makan Abdul Ali Urf lala</t>
  </si>
  <si>
    <t>RAJNE  GUPTA</t>
  </si>
  <si>
    <t>ARVIND GUPTA</t>
  </si>
  <si>
    <t>W/O YOGESH Hathoura Buzurg Braj Bihar Colony Shahjahanpur PIN 242001</t>
  </si>
  <si>
    <t>s/o Ved Prakash Gupta Mohalla Khirnibagh Shahjahanpur Uttar Pradesh 242001</t>
  </si>
  <si>
    <t>29.02.2024</t>
  </si>
  <si>
    <t>Residential property situsted near Ved Marriage Lawn at Hathoda Bujurg Shahjahanpur Having area 83.61 sqm shahjahanpur Uttar Pradesh pin 242001 bounded by East: 14ft wide Road west: Property of Yogesh Gupta North: Property of Ved Prakash gupta South-Plot of Misssion</t>
  </si>
  <si>
    <t>Arvind Gupta</t>
  </si>
  <si>
    <t>SMESAHARANPURDELHI ROAD</t>
  </si>
  <si>
    <t>MOHAMMAD SALIM .</t>
  </si>
  <si>
    <t>MILLAT NAGAR AZIZ NAGAR CHIKLANA ROAD SAHARANPUR 247001</t>
  </si>
  <si>
    <t>double storey building situated at plot no 85and parts of plot no 84,86,Dar Abadi Millat Nagar Khasra No 1109/3&amp;1109/4 Wake Dara Kotla Swad Bairon Saharanpur (U.P)</t>
  </si>
  <si>
    <t>STADIUM ROAD BAREILLY</t>
  </si>
  <si>
    <t>AJAY KAPUR</t>
  </si>
  <si>
    <t>S/O Ramnath Kapoor A2/10th Flat 1001 Asmita Jyoti Co-Operative Society Link Road Mumbai Maharashtra 400095</t>
  </si>
  <si>
    <t>Residential House situated in khasra no 637 min,641 min Bihar Mann NAGLA Tehsil Bareilly UP 243001 owned by Ajay kapoor</t>
  </si>
  <si>
    <t>Ajay Kapoor</t>
  </si>
  <si>
    <t>Vinda devi</t>
  </si>
  <si>
    <t xml:space="preserve">Ram Pravesh Giri, At Repura, Anchal Minapur, Kanti District Muzaffarpur 843109 2. Mr Ram Pravesh Giri, s/o Dharmadev Giri, At Repura, Anchal Minapur, Kanti, District Muzaffarpur 843109 </t>
  </si>
  <si>
    <t xml:space="preserve">Thana no 64, Khata no 81 khesra no 275,Repura Kanti Muzaffarpur 843109 </t>
  </si>
  <si>
    <t>Vinda Devi</t>
  </si>
  <si>
    <t>Arrah</t>
  </si>
  <si>
    <t>Sushma Srivastava</t>
  </si>
  <si>
    <t>D/O:BINOD PRASAD SRIVASTWA,RAMNAGAR HOUSING COLONY CHANDWA ARA,BHOJPUR,ARRAH,BIHAR,802312</t>
  </si>
  <si>
    <t>Equitable Mortgage of land &amp; building the name of Smt. Pushpa
Devi, W/o- Binod Prasad Srivastwa, situated at Mouza- Dalpatpur, Thang- Nawada Arrah, Anchal- Arrah, Sub/Dist.   Registry Office Arrah, Dist.- Bhojpur, Thana No. 235, Nagar Nigam Ward No. 14 bearing Old Khata No. 28/40, Khesra No. 337/340, Area 1.562 Decimal (10 Dhur)</t>
  </si>
  <si>
    <t>Patna Road Carrier</t>
  </si>
  <si>
    <t>Vimla Kumari</t>
  </si>
  <si>
    <t>j - 176 p c colony lohia nagar kankarbagh patna 800020</t>
  </si>
  <si>
    <t>Shri Krishna Chandra Nagar Near Krishna Niketan School Gali no 3 Jhakariyapur Jhali Ram krishna nagar patna 800007</t>
  </si>
  <si>
    <t>Mauza jhali Thana no 13 Tauzi no 124 khata no 09survey plot no 23 ward no 46 Agamkua ,Ram Krishna NagarPatna</t>
  </si>
  <si>
    <t>Shiv Sagar Das</t>
  </si>
  <si>
    <t xml:space="preserve">MR.SHIV SAGAR DAS S/o- Lt. Musay Harijan At-Rampur, Jayatipur, Ps-Kahalgaon,Dist-Bhagalpur, Bihar- 813222 </t>
  </si>
  <si>
    <t>Equitable Mortgage of residential Land &amp; Building in the name of Mr. Shiv Sagar Das, S/o- Lt. Musay Harijan, Vill-Rampur, Jayatipur, Ps- Kahalgaon, Dist-Bhagalpur, Bihar-813222. The property is situated at Khata NO.-61, Khesra No-315/413, Mouza- Jayatipur, Thana No-255, Anchal- Kahalgaon, SRO- Kahalgaon, Dist-Bhagalpur, Bihar</t>
  </si>
  <si>
    <t>Batala</t>
  </si>
  <si>
    <t>Kunti
John Bhatti
Alveena</t>
  </si>
  <si>
    <t>MRS. KUNTI W/O JOHN BHATTI
PARTAP NAGAR, WARD NO-4 QADIAN, BATALA GURDASPUR, PUNJAB 
MR. JOHN BHATTI S/O BASHIR MASIH 
PARTAP NAGAR, WARD NO-4 QADIAN, BATALA GURDASPUR, PUNJAB
MRS. ALVEENA W/O BASHIR MASIH 
PARTAP NAGAR, WARD NO-4 QADIAN, BATALA GURDASPUR, PUNJAB</t>
  </si>
  <si>
    <t>01.01.2024</t>
  </si>
  <si>
    <t>EM of property measuring 3.87 Marla, Hadbast No 204, Khasra No 4//1/1/2, 8, 9/1, 9/2, 10/1, 5//5/1/2/1, 5/1/2/2, 6/1, Kite 8, 43/6600 (0-3 Marla) share of total land (23-14), Khewat No 143 and 43/6600 (0-0-7-04) share of Khasra No 4//2/1/1(6-00), Khewat No 144, village Shahbad, Tehsil Batala, Distt Gurdaspur, Punjab in the name of Kunti, John Bhatti and Alveena
Bounded on the
North by Government Khaal
South by property of other owner
East by Government Khaal
West by Rasta 18’ wide</t>
  </si>
  <si>
    <t>Avudayarkoil</t>
  </si>
  <si>
    <t>Shanmugasundaram, Amsavalli</t>
  </si>
  <si>
    <t>9/87 Semmanampottal, 
Neirkuppai, Manamelkudi
Manam- 614618.</t>
  </si>
  <si>
    <t>30.03.2024</t>
  </si>
  <si>
    <t>In Pudukottai District and registered office, Manamelkudi Taluk, K. Palangulam revenue village, Nerkuppai Panchayat,
ITEM NO.1: Survey No.47/10A an extent of 5649 Square feet in western portion out of 0.10.5Ares.
Four boundaries:
North: property of Logananthan
South: Property of Shanmugasundaram Survey No.47/10B
East: Property of Hariharan (part of survey No.47/10A)
West: Property of R karuppaiah
ITEM No.2: Survey No.47/10B1 an extent of 0.06.5 Ares out of 0.09.5 Ares.
Four Boundaries:
North: Security land and property  of Hariharan and Mahesh
South: Property of Shanmugasundaram in Survey No.47/10B2
East: 16 feet width road and also property of Mahesh.
West: Property of Murthy.</t>
  </si>
  <si>
    <t>Shanmugasundaram</t>
  </si>
  <si>
    <t>Keeramangalam</t>
  </si>
  <si>
    <t>Prakash O</t>
  </si>
  <si>
    <t>43-A S/O OPPILAMANI 
MERPPANAIKADU ROAD 
KEERAMANGALAM P O, 
ALANGUDI-614624,</t>
  </si>
  <si>
    <t>05.04.2024</t>
  </si>
  <si>
    <t>HYDERABAD-ADARSH NAGAR</t>
  </si>
  <si>
    <t>JARUPULA ALIVELA,RAMU RAMAVATH</t>
  </si>
  <si>
    <t>Flat No. 3-4-1006/S1,
Flat No. 3-4-1006/1 S2,
Flat No. 3-4-1006/J,
Damodar Villa, Bus Depot, Barkathpura, Hyderabad, Telangana 500027</t>
  </si>
  <si>
    <t>29.03.2024</t>
  </si>
  <si>
    <t>All that RESIDENTIAL FLAT BEARING Flat No. 3-4-1006/S1, PTIN 1090307055, Flat No. 3-4-1006/1 S2, PTIN 1090307053,
Flat No. 3-4-1006/J S3 PTIN 1090307646 IN 2ND FLOOR IN BUILDING NAME AS DAMODAR VILLA HAVING TOTAL BUILTUP AREA OF 2550 SQ FEET (INCLUDING COMMON AREAS AND 3 CAR PARKING AREA WITH AN UNDIVIDED SHARE OF LAND ADMEASURING 121.65 SQ YDS (OUT OF 487.17 SQ YDS IN THE PREMISES BREARING NO 3-4-1006 SITUATED AT BUS DEPOT, BARKATHPURA, HYDERABAD, TELANGANA</t>
  </si>
  <si>
    <t>GANDHAM BALAJI</t>
  </si>
  <si>
    <t>HNo-2-19-30-3, Ground floor left portion, Kalyanpuri Colony, Uppal
Hyderabad 500039</t>
  </si>
  <si>
    <t>06.04.2024</t>
  </si>
  <si>
    <t>RESIDENTIAL HOUSE NO S1-B-33, MUNICIPAL HNO-6-3-33 (PTIN:1030600414) IN CATEGORY OF LIG, ALONG WITH LAND ADMEASURING 131.57 SQ YDS HAVING A PLINTH AREA OF 778 SQ FT IN GROUND FLOOR, 778 SQ FT IN FIRST FLOOR. TOTAL BUILTUP AREA OF 1556 SQFT IN SY NO 201 SITUATED AT SACHIVALAYA NAGAR, PHASE III, VANASTHALIPURAM, SAHEB NAGAR KALAN VILLAGE, UNDER GHMC LB NAGAR CIRCLE III, HATATH NAGAR REVENUE MANDAL, RANGAREDDY DISTRICT, TELANGANA 500070</t>
  </si>
  <si>
    <t>MARREDPALLY</t>
  </si>
  <si>
    <t>DANABOINA SATHYANARAYANA</t>
  </si>
  <si>
    <t>Residential Independent House on Plot No.7 part (South side),  in Sy. No.427, situated at Beerappa Colony of Village &amp; Grampanchayat, Rampally, Keesara Mandal, Medchal-Malkajgiri Dist.</t>
  </si>
  <si>
    <t>14.04.2024</t>
  </si>
  <si>
    <t>All that part and parcel of the property consisting of Residential Independent House on Plot No.7 part (South side), admeasuring 100 Sq. Yds or 83.60 Sq. m. with built up area of 762 Sft RCC on Ground Floor in Sy. No.427, situated at Beerappa Colony of Village &amp; Grampanchayat, Rampally, Keesara Mandal, Medchal-Malkajgiri Dist. and bounded by-
North: Plot No.7 part 
South: Plot No.6 
East   : 20’ wide Road 
West : Sy. No.428 of V.S.T. Colony</t>
  </si>
  <si>
    <t>Parmar Harshida Vijaykumar &amp; Parmar Vijay Pravinchandra</t>
  </si>
  <si>
    <t>Flat No 501, 5th Floor, Tower-D,  Darshnam Oasis, Opp Eshanti Residency, Near Khodiya Nagar, New VIP Road, Sayajipura, Vadodara</t>
  </si>
  <si>
    <t>28.02.2024</t>
  </si>
  <si>
    <t xml:space="preserve">KMP Textiles </t>
  </si>
  <si>
    <t>M/s KMP Spinners (Erstwhile M/s Pavizham Spinners Private Limited</t>
  </si>
  <si>
    <t>Unit : SF No: 299/7, Chinnarpalayam, Elanthakuttai post, Veppadai, Tiruchengode , Erode - 638008</t>
  </si>
  <si>
    <t>Resi Address : No . 9, Thillai Nagar, near IOB Kottai Branch, Erode -638001</t>
  </si>
  <si>
    <t>Various Textiles Machineries at SF No.299/7, Chinnarpalayam, Eleanthakuttai (Po), Veppadai, Tiruchengode Taluk, Namakkal-638008</t>
  </si>
  <si>
    <t>1. Mr. M P Sakthivel S/o K M Panneerselvam       2.Mrs. R Subha W/o M P Sakthivel     3.Mr. P. S. Sathish Kumar S/o Mr. Selvarajan</t>
  </si>
  <si>
    <t>Land with extent of 8635 Sq Ft with Godown building- Situated at Door No:1(5), Town Survey No. 1/1A2, 1/3A, Ward No.11, JP Nagar Road, MP Thottam, Kongu Nagar Extesnsion, No.14, Thottipalayam Village, Tirupur, Taluk &amp; District</t>
  </si>
  <si>
    <t>Mrs. Subha  W/o Mr. M P Sakthivel</t>
  </si>
  <si>
    <t>Industrial Land and Building of 23522.40 Sq. Ft. in total extent of land 0.54 acres situated at Door No.1/52-13 Survey No. 295/7, 14 and 299/10 at Namakkal Road, Kamarapalayam SRO, Chinnarpalayam &amp; Veppadai Salem Main Road, Elanthankuttai Village, Tiruchengode, Namkkal District.</t>
  </si>
  <si>
    <t>Industrial Land and Building of 116740.80 Sq Ft constructed in total extent of land 2.68 Acres situated at 1/52-13, Survey No.295/7-part, 295/8 part, 299/7,8,9,11,12,15 to 20 part Namakkal Raod, Komarapalayam SRO, Chinnarpalayam &amp; Veppadai Salem Main Raod, Elanthankuttai, Tiruchengode, Namakkal District.</t>
  </si>
  <si>
    <t>Industrila Land &amp; Building of total plint area 22967 Sq. Ft. constructed in the total land area of 0.95 Acres situated at Door No.1/52-13 Survey No.299/13 &amp; 14, Namakkal Road, Komarapalayam SRO, Chinnarpalayam &amp; Elanthankuttai, Tiruchengode, Namakkal District.</t>
  </si>
  <si>
    <t>Rakshitha textiles</t>
  </si>
  <si>
    <t>Mrs.Umamaheswari w/o P S Sathishkumar</t>
  </si>
  <si>
    <t>GST Regd Office : No.37, Chokkanatha Street, Erode - 638001; Proprietor Residence : 1. No.5, velli street, Vignesh Hotel, Municipal Colony, Erode - 638004; Residence : 2 : No.9, Thillai Nagar, Near IOB Kottai Branch, Erode - 638001</t>
  </si>
  <si>
    <t xml:space="preserve">industrial land with an extent of 18041 sq.ft., situated at D NO : 4.447/1,4.447/2 TO 5, PACHASANTHAR sf No: 168/3, 168/3b2,9old sf no : 168/3), pymash no.187, ward no.2, Kumaran NAGAR, OPP Jayalakshmi Theatre, Pallipalayam to komarapalayam main Road, Kumarapalayam, Namakkal - 638008  standing in the names of Mrs. R sUBHA &amp; Mr M P sAKTHIVEL. </t>
  </si>
  <si>
    <t>Residential and commercial land with extent of 1618.75 sq.ft situated at New TS No 37, Subdivision SF No.37/1A1, (Old TS No.78,79) nalli hospital road (Municipal Colony Road), Annamalai Layout, Ward A, Block 13, Erode City-638001 standing in the name of MR. P SAKTHIVEL S/o K M Paneerselvam.</t>
  </si>
  <si>
    <t>Robust Clothing</t>
  </si>
  <si>
    <t>SENTHILKUMAR R, RADHIKA S</t>
  </si>
  <si>
    <t xml:space="preserve">office address :  NO.781, SVJ TOWERS, HARE RAMA HARE KRISH, MANGALAM ROAD, Tiruppur - 641687; Resi address : 36/40, SALLIMEDU STREET, KALIPALAYAM, PALLADAM, SAMALAPURAM, Tiruppur -641663 </t>
  </si>
  <si>
    <t xml:space="preserve">office address :  NO.781, SVJ TOWERS, HARE RAMA HARE KRISH, MANGALAM ROAD, Tiruppur - 641687;  Resi address : 36/40, SALLIMEDU STREET, KALIPALAYAM, PALLADAM, SAMALAPURAM, Tiruppur -641663 </t>
  </si>
  <si>
    <t>DA31</t>
  </si>
  <si>
    <t>Dispute covers under Hindu Religious and Charitable Endowments (Amendment) Act.,</t>
  </si>
  <si>
    <t>Talent Engineering</t>
  </si>
  <si>
    <t>Mr. D. Rajiv Mohan and Mr. D. Prabhu Srikanth</t>
  </si>
  <si>
    <t>NO 43, VIVEKANANDA ROAD, RAMNAGAR, COIMBATORE SOUTH- 641009</t>
  </si>
  <si>
    <t>NO 43, VIVEKANANDA ROAD, RAMNAGAR,COIMBATORE SOUTH- 641009</t>
  </si>
  <si>
    <t>Land admeasuring total extent of 16.17 acres of factory premises situated at S.F.No's. 476/1, 475, 476, 469, 477 and 474 in Karegoundenpalayam Village, Annur Union, Coimbatore North Taluk, Annur Sub Regn Dist together with factory buildings of about 94950 Sq.ft. owned by Mr. D. Rajiv Mohan and Mr. D. Prabhu Srikanth</t>
  </si>
  <si>
    <t>Land admeasuring 6378 Sq.ft. with a residential building of 2856 Sq.Ft. located at New T.S.No.306, Old T.S.No.274, Anupparpalayam village, D.No.36/99, Rajaji Street, Ram Nagar, Coimbatore- 641018 owned by Mr. D. Rajiv Mohan and Mr. D. Prabhu Srikanth</t>
  </si>
  <si>
    <t>Trimax Fly Ash Bricks</t>
  </si>
  <si>
    <t>Mr. I. Praveen Kumar</t>
  </si>
  <si>
    <t>GF/7,BLOCk3 CTD CHS ENCLAVE,VALLALAR NAGAR COImbatore</t>
  </si>
  <si>
    <t xml:space="preserve">10592834
</t>
  </si>
  <si>
    <t>Flat No - F6, 1 Floor (Road side), "Gokulam Flats,
New No. 124, Old No. 59, Saravana Perumal Street,
Purasaivwakkam, Chennai -600</t>
  </si>
  <si>
    <t>Southern Steels Coimbatore</t>
  </si>
  <si>
    <t>Mr.C.Krishnamoorthy</t>
  </si>
  <si>
    <t>M/s. SOUTHERN STEELS, 5A Thondamuthur Road, Vadavalli, Coimbatore-641041</t>
  </si>
  <si>
    <t>1.Mr.C.Krishnamoorthy S/o Chenniappa Gounder, D.No.322, A-Block, Nithya Enclave, kavundampalayam, Coimbatore-641030 &amp; 2.Mr.K.Nagarajan S/o Krishnasamy ,9/3 , Sekkan Thottam, Sulur, Coimbatore-641402.</t>
  </si>
  <si>
    <t>DA22</t>
  </si>
  <si>
    <t xml:space="preserve">All that piece and parcel of the immovable property in Erode Registration District, Perundurai Taluk, Goundachipalayam Village, Puduvalasu Road, Kuppagoundampalayam, an extent of 5.65 acres in S.F.No.37, then survey numbers after re-survey are 595/2,3,4,6 &amp; 11 whose present re-survey number after sub-division is 595/4F1,4F2 (Kist Rs 6.33), in this an extent of 2.39  1/2 acres or 0.97 Hectare </t>
  </si>
  <si>
    <t>Mr.K.Nagarajan.</t>
  </si>
  <si>
    <t xml:space="preserve">All that piece and parcel of immovable property in Coimbatore district, Sulur Sub-Registration District, Sulur Taluk, Sulur Village, an extent of 4.72 Acres in S.F.No.510/2, in this Western side portion in North-South admeasuring an extent area of 1.03 Acres </t>
  </si>
  <si>
    <t>Southern Steels Erode</t>
  </si>
  <si>
    <t>M K Karthikeyan s/o C KAILASANATHAN</t>
  </si>
  <si>
    <t>M/s Southern Steels , D no : 106/9, Pari Nagar, Perundurai Road, Erode  - 638011</t>
  </si>
  <si>
    <t>M K Karthikeyan D no : 92/1 &amp; 2, Gandhi Nagar, Chennimalai to Uthukuli Main Road, Attavaipidariyur Village, Ottapparai , Melapalayam, Perundurai, Erode</t>
  </si>
  <si>
    <t>DA21</t>
  </si>
  <si>
    <t>vacant land with Residential Building of total plinth area 6134.72 Sq.Ft constructed in a land of area 5.32 Acre</t>
  </si>
  <si>
    <t>Mr M K Karthikeyan</t>
  </si>
  <si>
    <t>Ramavarappadu- Retail Mart</t>
  </si>
  <si>
    <t>Mr. Sirra Raju &amp; Mrs. Sirra Soni</t>
  </si>
  <si>
    <t>Sirra Raju S/o. David Raju Sirra &amp; Sirra Soni W/o. Sirra Raju
D.No.43-106-15H/3, Tamminga Durga Rao Nagar, Ajith Singh Nagar, P&amp;T Colony, Vijayawada 520 015</t>
  </si>
  <si>
    <t>An undivided joint share of 36 Sq. Yds. out of 288 Sq Yds. site and Flat No.FF-2, in First Floor of Sai Leela Residency, Subbaraju Nagar, Rajarajeswaripeta, Vijayawada 520015 and plint area of 706 Sq. ft. in the aforesaid total site of 70 Sqft. Common area, 100 Sft Car parking area along with all amenities etc. in R.S. No.92/1A
Boundaries:
E: Open to Sky
W: Corroder, Steps and Open to Sky
N: Open to Sky
S: Open to Sky</t>
  </si>
  <si>
    <t>Mr. Sirra Raju S/o. David Raju Sirra &amp; Mrs. Sirra Soni W/o. Sirra Raju</t>
  </si>
  <si>
    <t>An undivided joint share of 36 Sq. Yds. out of 288 Sq Yds. site and Flat No.FF-1, in First Floor of Sai Leela Residency, Subbaraju Nagar, Rajarajeswaripeta, Vijayawada 520015 and plint area of 706 Sq. ft. in the aforesaid total site of 70 Sqft. Common area, 100 Sft Car parking area along with all amenities etc. in R.S. No.92/1A
Boundaries:
E: Corroder, Steps and Open to Sky 
W: Open to Sky
N: Open to Sky
S: Open to Sky</t>
  </si>
  <si>
    <t>MALLI</t>
  </si>
  <si>
    <t>ANBAZHAKAN</t>
  </si>
  <si>
    <t>Mr.Anbazhakan B</t>
  </si>
  <si>
    <t>Residential House,Door No 86/1,  Mayethevanpatti, Malliputhur Panchayath,S No 1662/30 (Old no 528 Part) and S no 1662/81(Assignment Patta No 3904), in Malli revenue village, Srivilliputhur SRO Limits of Srivilliputhur Taluk office, Virudhunagar District and within the following four boundaries.</t>
  </si>
  <si>
    <t>DR.NANJAPPA RD</t>
  </si>
  <si>
    <t>SRI KALAIVANI SPINNERS P LTD</t>
  </si>
  <si>
    <t>1.Mr. G Ramasamy( Director/Guarantor) 2.Mrs. Adaikammai W/o: G Ramasamy( Director/Guarantor/ Mortgagor) 3. Mr. R M Muthu S/o: G Ramasamy( Director /Guarantor/ Mortgagor) 4. Mr. R.M. Govindhan S/o: G Ramasamy( Guarantor/ Mortgagor) All the directors are guarantor in their personal capacity.</t>
  </si>
  <si>
    <t>56, Raja Annamalai Road, Sai Baba Colony ,Coimbatore-641011</t>
  </si>
  <si>
    <t>Myvadi Road, Myvadi Post, Madathukullam, Udumalpet , Tamil Nadu-642202</t>
  </si>
  <si>
    <t>05.05.2024</t>
  </si>
  <si>
    <t>Factory Land and building  to an extent of 6.14 Acres situated at S.F no. 120/A2, Patta no. 1710, Door no. 13/129 ,Kannamanaicakkanur Village&amp; Panchayat , Udumalpet Taluk , Tiruppur Dist-642203 owned by company M/s. Kalaivani Spinners Pvt. Ltd</t>
  </si>
  <si>
    <t>M/s. Kalaivani Spinners Pvt. Ltd</t>
  </si>
  <si>
    <t>Vacant land to an extent of 1.04 Acres located at S.F No: 118/15A, Kannamanaicakkanur Village, Myvadi Road, Udumalpet-Taluk , Tiruppur-Dist owned by company M/s. Kalaivani Spinners Pvt. Ltd</t>
  </si>
  <si>
    <t>Three open Plot of 6540Sq.ft each with total of 19620 Sq.fts situated at S. F no.161/A, Kurichi Village, Madukkarai taluk Coimbatore-Dist owned by (1) Mrs. R M Adikkammai, (2) Mr.  R M Govindhan (3) Mr.  R M  Muthu</t>
  </si>
  <si>
    <t>(1) Mrs. R M Adikkammai, (2) Mr.  R M Govindhan (3) Mr.  R M  Muthu</t>
  </si>
  <si>
    <t>MR. M SUNDARAMOORTHY</t>
  </si>
  <si>
    <t>Mr. R Madhanaguru</t>
  </si>
  <si>
    <t xml:space="preserve">No.28/2-9C, Vanniyar Street, Ulkottai, Udayarpalayam, Ariyalur-612901 </t>
  </si>
  <si>
    <t>No.2/28, Nadu Theru, Ulkottai, Ariyalur-612901</t>
  </si>
  <si>
    <t>Residential land and building at RSF No. 196/5, Guruvalappar Temple Road, Ulkottai North Village, Udayarpalayam Taluk &amp; Ariyalur District – 612 902</t>
  </si>
  <si>
    <t>Mr. M Sundaramoorthy</t>
  </si>
  <si>
    <t>MR. V CHINNADURAI</t>
  </si>
  <si>
    <t>1) Mr. C Karthik  2) Mr. C Shankar 3) Mrs. E Revathi</t>
  </si>
  <si>
    <t>No.1/74C, West Street, Alathipallam, Kundaveli West, Udayarpalayam, Ariyalur-612903</t>
  </si>
  <si>
    <t>Residential land and building at Door No.2/125, West Street, Aalathipallam Village, Kundaveli West Village, Udayarpalayam Taluk &amp; Ariyalur District -612903</t>
  </si>
  <si>
    <t>Mr. V Chinnadurai, Mr. C Karthik, Mrs. E Revathi &amp; Mr.  C Shankar</t>
  </si>
  <si>
    <t>Breilly</t>
  </si>
  <si>
    <t>AALEYNAVI</t>
  </si>
  <si>
    <t>1.Abdul Kareem &amp;  2. Ali Bahadur</t>
  </si>
  <si>
    <t xml:space="preserve">R/O 23 Semal Kheda Near Amar ujala Press Bareilly </t>
  </si>
  <si>
    <t>1. R/O 23 Semal Kheda Near Amar ujala Press Bareilly 2.R/O 36 Semal Kheda Near Amar ujala Press Bareilly</t>
  </si>
  <si>
    <t>All part and parcel of the Residential property at Mohalla Semal Khera Old city Tehsil &amp; district Bareily having area 80.34 sq m in the name of Abdul Karim</t>
  </si>
  <si>
    <t>Abdul Karim</t>
  </si>
  <si>
    <t>Baguiati</t>
  </si>
  <si>
    <t xml:space="preserve">SUVASISH PANDA </t>
  </si>
  <si>
    <t>S/o Madhab Chandra Panda; 293/1 Jawpur Road,South Dumdum North 24 Parganas,Kolkata-700074</t>
  </si>
  <si>
    <t>All that piece and parcel of the property consisting of one complete Flat Being No. 2B on the Second Floor of a Multi-storeyed Building “PRAMOD MANSION” measuring Super Built-up area of 910 sq. ft be the same or a little more or less consisting of 2 Bed Rooms, 1 Kitchen, 1 Dining cum drawing &amp; 1 Toilet with privy along with undivided proportionate share of land out land measuring 5 (Five) Cottah 7 (seven) Chhittaks 15 (fifteen) sft. alongwith Multi-storeyed Building standing thereon lying and situated at: Mouza : Ichapore, J.L. No. 3, Re.Su. No. 89, Touzi No. 617, comprised and contained in R.S. Dag No. 5120,5119/5559 &amp; 5119, corresponding to L.R. Dag No. 8235,8232 and 8233 under R.S. Khatian No.  1205 &amp; 1687 corresponding L.R. Khatian No. 2269, 8240/1, 3631, 3712, 7618, 7695, local limits of North Barrackpore Municipality, under Ward No. 18 (new) being Holding No. 300, Strand Road. P.S. Noapara, Dist- North 24 Parganas, within the limits of A.D.S.R. Barrackpore, District North 24 Parganas. West Bengal - 743144 in the name of Shri Suvasish Panda. Boundaries: North: Open to Sky; South: Common Passage; East: Open to Sky; West: Flat No 2A</t>
  </si>
  <si>
    <t>Shri Suvasish Panda.</t>
  </si>
  <si>
    <t xml:space="preserve">MUNNA YADAV </t>
  </si>
  <si>
    <t>S/o Shital Yadav; 56/5 Pathak Para Road Parnasree Kolkata-700060</t>
  </si>
  <si>
    <t>26.04.2024</t>
  </si>
  <si>
    <t>All that piece or parcel of land measuring 2 Cottahs 6 Chittacks 14 Square Feet, be the same or a little more or less, together with two storied building standing thereon, vide Building Plan No. 2006140018 dated 31.04.2006 comprised in R.S. Dag No. 13379 (P) &amp; 13380 (P), under R.S. Khaitan No. 7683 of Mouza-Behala, J.L. No. 2, R.S. No. 83, Touzi No. 346, Pargana- Balia, lying and situated at and being KMC Premises No. 56/5, Pathak Para Road, corresponding to Mailing address 50, Pathak Para Road, Police Station-Behala now Parnasree, Kolkata-700060 in the name of Shri Munna Yadav. Boundaries:  North: 56/7/1, Pathak Para Road;  South: 35/3 &amp; 35/29 Abhoy Bidyalankar Road; East: 56/7/2, Pathak Para Road &amp; thereafter 3600 MM KMC Road; West: 24/2 24/3, Harisava Lane</t>
  </si>
  <si>
    <t>Shri Munna Yadav.</t>
  </si>
  <si>
    <t>Vyasarpadi</t>
  </si>
  <si>
    <t>Sreerama Sarma</t>
  </si>
  <si>
    <t>29, Lingesan Street, Krishna Moorthy Nagar, Kodungaiyur, Chennai - 600118</t>
  </si>
  <si>
    <t>04.07.2023</t>
  </si>
  <si>
    <t>2 Residential dwelling units in GF with total of 1526 sq ft built up area in plot No: 29, Lingesan Street, Krishnamoorthy Nagar, Kodungaiyur, Chennai -600118.</t>
  </si>
  <si>
    <t>Sree rama Sarma O</t>
  </si>
  <si>
    <t>Virugambakkam</t>
  </si>
  <si>
    <t>Babitha Gnanaprakasam</t>
  </si>
  <si>
    <t xml:space="preserve">Permanent Address: PLOT NO 18,Sri Rama Anjaneya Garden,Kundrathur Taluk,Salamangalam village,Sriperumbudur,Kancheepuram,Tamilnadu 603203.                                                                                      </t>
  </si>
  <si>
    <t>08.05.2024</t>
  </si>
  <si>
    <t>Flat No F2 First Floor measuring 1050 Sqft ( including common area)  along with 300 Sq Ft of Undivided Share of Land out of  the total area of 1800 Sq Ft of Lan  at Plot No 18 in SRI RAMA ANJANEYA GARDEN situated in  No 142 Salamangalam Village Kundrathur Taluk Kancheepuram District  Pin 602301 within the registration  district of Chengalpattu and sub-district Sriperumbudur.</t>
  </si>
  <si>
    <t>Mrs Babitha   D/o Gnanaprakasam</t>
  </si>
  <si>
    <t>Manikandan K,K Analiya</t>
  </si>
  <si>
    <t>Shri Manikandan K,S/o :Kannan,No 1/1st floor,Muthiah 2nd street, Behind Lloyds colony,Royapettah,Chennai,Tamilnadu,600014. Office Address: Cognizant Technology Solutions India Pvt Ltd 5/535 Old Mahabalipuram Road Chennai 600097, 2. Analiya K,D/o Kannan,No 1/1st floor,Muthiah 2nd street,Behind Lloyds colony, Royapettah,Chennai,Tamilnadu 600014, Office Address: The Madras medical Mission 4A,Dr J Jayalalitha Nagar,Mogappair,Chennai 600037.</t>
  </si>
  <si>
    <t>15.05.2024</t>
  </si>
  <si>
    <t xml:space="preserve">lat No S2 Second Floor measuring 1050 Sqft (including common area) and a car parking space along with 300 Sq Ft of Undivided Share of Land out of Total Area of 1800 Sq Ft of Land comprised in old survey no 218/4 as per patta no 209 subdivided survey no 218/1A1A1A1 as per new patta no 3913 new survey no 218/47 at Plot No 18 in SRI RAMA ANJANEYA GARDEN situated in 142 Salamangalam Village Kundrathur Taluk Kancheepuram District Pin 602301 </t>
  </si>
  <si>
    <t>Mr. Manikandan K &amp; Mrs. K Analiya.</t>
  </si>
  <si>
    <t>Gayatri projects ltd</t>
  </si>
  <si>
    <t>M/S Gayatri Projects ltd Rep. by its Managing Director, 6-3-1090, B-1, T S R TOWERS, RAJBHAVAN ROAD, SOMAJIGUDA, HYDERABAD-500082</t>
  </si>
  <si>
    <t>all that part and parcel of the land total admeasuring Korumagani West Land admeasuring Acres 15-00 cents covered by Sy Nos 1239/C (Acres 0-10 cents), 1240/A (Acres 3-43 cents), 1240/B (Acres 0-08 cents), 1241 (Acres 4-31 cents), 1242/A (Acres 3-37 cents), 1242/B (Acres 0-32 cents) and 1243 (Acres 3-39 cents) out of which Acres 2-741/2 cent government acquired the land for the purpose of outer ring road and remaining Acres 1-363/4 cents 351 Ankanas or 2808 Square yards open land situated at Nellore Municipal Corporation , Nellore Bit – 2, Nellore Mandal and District.</t>
  </si>
  <si>
    <t>M/s Indira Constructions</t>
  </si>
  <si>
    <t>Imphal</t>
  </si>
  <si>
    <t>K M India</t>
  </si>
  <si>
    <t>Kangabam Vinachandra Meitei</t>
  </si>
  <si>
    <t>D M College campus Kabo Leikie Imphal Manipur 795001</t>
  </si>
  <si>
    <t>Homestead land under new patta 90/94/124 area 0.0130 hectares situated at D M College compound Kabo Leikai Imphal West Dist PO Imphal Manipur</t>
  </si>
  <si>
    <t>Late Kanggabam Megachandra Meetie</t>
  </si>
  <si>
    <t>Rangarajapuram</t>
  </si>
  <si>
    <t>A NASEER HASAN</t>
  </si>
  <si>
    <t>No.24/5, Plot No.6, Ayyavoo Street, Shenoy Nagar, Chennai, Tamil Nadu – 600 030</t>
  </si>
  <si>
    <t xml:space="preserve">Flat F3 in First Floor of the apartment building namely “MIRACLE” measuring 891 Sq.Ft., built up area including common area with 474 Sq.Ft., of undivided 
All that piece and parcel of vacant housing plot no.25, Manickam Avenue, comprised in SNo 745/2B, Present new SNo.745/78 measuring 2880 Sqft, situated at Madambakkam Village, Tambaram Taluk, Kancheepuram District bounded by 
North By: Plot No.24
South By: Plot No.26
East By: Land in SNo. 744
West By: 20 Feet Road
Situated within the registration sub-district at selaiyur, and the registration district of Chennai South. </t>
  </si>
  <si>
    <t>Prakash C</t>
  </si>
  <si>
    <t>14/1 Eagathi Puram,3rd Street, Ayanavaram, Chennai</t>
  </si>
  <si>
    <t>29.04.2024</t>
  </si>
  <si>
    <t>Esplanade</t>
  </si>
  <si>
    <t>J Venkatesh</t>
  </si>
  <si>
    <t>56C Murali Krishna Nagar, 1St Street, Valasaravakkam,Chennai - 600087</t>
  </si>
  <si>
    <t>08.04.2024</t>
  </si>
  <si>
    <t>Apartment bearing Flat no G -1 in Ground floor at Plot No 33A North part and Apartment bearing Flat no G -1 in Ground floor at Plot No 33B South part, under S.No 34/1,as per old patta S.No 34/1E as per new patta S.No  34/31,  Manickapuram, Kuthanoor Village, Kundrathur Taluk, Kancheepuram, Tamilnadu- 603203
Bounded on the:- 
North by:-  Plot no 32
South by;- Plot no 34
East by:- 40 Feet Road
West by :- Plot no 25</t>
  </si>
  <si>
    <t>Kanwali</t>
  </si>
  <si>
    <t>M/s Radhey Infra Solutions (P) Ltd</t>
  </si>
  <si>
    <t>(1) Mrs. Radha Kumar
(2) Mrs. Nanda Singh
(3) Mr. Nripandera Bahadur Singh S/o Swatantra Bahadur Singh</t>
  </si>
  <si>
    <t>M/s Radhey Infra Solutions (P) Ltd 
Reg.Add: 133, Vasant Vihar, Phase-I, Dehradun, Uttrakhand-248006</t>
  </si>
  <si>
    <t>(1) Mrs. Radha Kumar W/o Anil Kumar R/o H.No 16, Aravali Enclave, GMS Road, Seemadwar, Kanwali, Dehradun-248001 
(2) Mrs. Nanda Singh W/o Dhiraj Kumar 26, Village Gethiya Sainitoriyam , Post Office-Gethiya, Khurpataal, PS-Bhimtal, Tehsil Nainital, District-Nainital, U.K- 263127  
(3) Mr. Nripandera Bahadur Singh S/o Swatantra Bahadur Singh H.No 2, Fhoolsugi, Pantnagar, Udhamsingh Nagar, 263145 4) Mr. Ramender S/o Sh. Ram Lal 137, Vidhyalay, Ward No. 9, Adarsh Nagar, Bazpur, Udham Singh Nagar , Uttarakhand-262401</t>
  </si>
  <si>
    <t>26.06.2024</t>
  </si>
  <si>
    <t>EM of all that non agriculture land bearing Khasra No. 66/1 measuring 0.1740 hectare, khasra no 80/2 measuring 0.626 hectare, khasra no 81/2 measuring 0.325 hectare, khasra no 82/2 measuring 0.537 hectare, khasra no 83/2 measuring  0.347 hectare, khasra no 84/2 measuring 0.523 hectare, khasra no 85/2 measuring 0.297, khasra no 87 measuring 0.038 hectare, khasra no 88 measuring 0.139 hectare, khasra no 89 measuring 0.373 hectare, khasra no 107/3 measuring 0.038 hectare, khasra no 112 measuring 0.126 hectare, khasra no 80/1 measuring 0.079 hectare and khasra no 82 measuring 0.104 hectare, total : 3.726 hect (37260 Sq.mt), situated at Gram Kunwarpur, Sitarganj, Udham Singh Nagar, Uttarakhand
Boundaries: 
East: Property of Ranjeet Kaur and Darshan Singh
West: Property of Harvinder Singh and Lakhwinder Singh
North: Property of Lakhwinder Singh, Rajeev Jain, and 15 ft wide Private Passage.
South: Property of Charanjeet Singh and Pyara Singh</t>
  </si>
  <si>
    <t>Nripendera Bahadur Singh, Sh Ramender Kumar &amp; Smt. Nanda</t>
  </si>
  <si>
    <t>HYDERABAD - HI TECH CITY</t>
  </si>
  <si>
    <t>Mr Somnath Ravinder</t>
  </si>
  <si>
    <t xml:space="preserve">H.No 4-20/1 (old) 4-89 (new), on plot no Part of 80 west part in survey no 52, situated at block no 5, Pragathi Colony, meerpet village, Balapur Mandal, Ranga Reddy District, Under Meerpet Municipality, rRanga Reddy District, L.B. Nagar </t>
  </si>
  <si>
    <t>30.06.2024</t>
  </si>
  <si>
    <t xml:space="preserve">Residential house bearing H.No 4-20/1 (old) 4-89 (new), on plot no Part of 80 west part (assessment no. 1195002757), admeasuring 155 sq yrds or equivalent to 125.59 sq mts, having plinth area of 442 sft with RCC roof in survey no 52, situated at block no 5, Pragathi Colony, meerpet village, Balapur Mandal, Ranga Reddy District, Under Meerpet Municipality, registration sub-registrar Ranga Reddy District, L.B. Nagar </t>
  </si>
  <si>
    <t>THAYILPATTI</t>
  </si>
  <si>
    <t>VIGNESH V ,NAGARATHINAM</t>
  </si>
  <si>
    <t>3/95 EAST STREET,DURAISAMYPURAM,THAYILPATTI</t>
  </si>
  <si>
    <t>All the part and parcel of residential property with building at plot no.37 vijayarengapuram village,within vembakottai panchayat.</t>
  </si>
  <si>
    <t>Nagarathinam</t>
  </si>
  <si>
    <t>Siruganur</t>
  </si>
  <si>
    <t>S MARUTHAMUTHU</t>
  </si>
  <si>
    <t>D.No. 5/235, Vadaku Theru, P K Agaram, Lalgudi Taluk- 621 105</t>
  </si>
  <si>
    <t xml:space="preserve">Mr. S Maruthamuthu </t>
  </si>
  <si>
    <t>SAMIKANNU G</t>
  </si>
  <si>
    <t>D.No. 1/52, Middle Street, Nearby Amman Temple, Kumulur Village &amp; Panchayat, Lalgudi Taluk, Trichy – 621 711</t>
  </si>
  <si>
    <t>Mr. G Samikannu</t>
  </si>
  <si>
    <t>P Senthil Kumar</t>
  </si>
  <si>
    <t>Latha Mohan</t>
  </si>
  <si>
    <t>18 GROUND FLOOR SAI CRYSTALS,ARUL NAGAR ANAKAPUTHUR,KANCHEEPURAM,CHENNAI,TAMIL NADU,600070</t>
  </si>
  <si>
    <t>30.05.2024</t>
  </si>
  <si>
    <t xml:space="preserve">Flat No. F-2, Situated in First floor(Road Side Flat) at Plot no. 57, Comprised in Survey No. 435/4-A, Patta no 1214, as per Patta New Survey No.435/12, Chettipunniam Village, Chengalpet Taluk, Chengalpet </t>
  </si>
  <si>
    <t>RAMESH  R</t>
  </si>
  <si>
    <t>NEW NO 5 OLD NO 2 47TH STREET,S2 SECOND FLOOR DWARAKA APTS ASHOK NAGAR,CHENNAI (M CORP.),CHENNAI,TAMIL NADU,600083</t>
  </si>
  <si>
    <t>30.04.2024</t>
  </si>
  <si>
    <t>Flat No F-4, Situated in First floor at plot no 431 part (Eastern and Western Part), Shivaprakash Nagar (Sivaprakasam Nagar), (CMDA approved layout LPDM/DTP No.1/75), Comprised in Survey No. 190B/1A7, as per patta New Survey No. 190B/452A &amp; 190B/452B of Sivaprakasah Nagar, Surapet Village, Madhavaram Taluk, Thiruvallur district</t>
  </si>
  <si>
    <t>S  BHANUMATHI , R Shankar</t>
  </si>
  <si>
    <t>D BLOCK, I FLOOR,MM OASIS,LAKSHMI NAGAR I STREET,GERUGAMBAKKAM,KANCHEEPURAM,CHENNAI,TAMIL NADU,600122, 2)</t>
  </si>
  <si>
    <t>Plot No. 35 comprised in S.No. 159/1,157/1(as per patta 159/1A &amp; 157/1A) situated at Sri Sai Nagar, Srinivasapuram Village, Pallavaram Taluk, Kancheepuram District.</t>
  </si>
  <si>
    <t xml:space="preserve">RAMESH KUMAR S </t>
  </si>
  <si>
    <t>S 2 3RD LAYOUT KADAPPA ROAD,KING HOSPITAL OPPOSITE TEACHERS COLONY,KOLATHUR THIRUVALLUR,THIRUVALLUR,TAMIL NADU,600099</t>
  </si>
  <si>
    <t>Flat No AS-1 in Block A, R J Homes ” Kubera Nagar Extension Layout South Area, 10th Street, Madipakkam, Chennai-600091</t>
  </si>
  <si>
    <t>Jitendrabhai Antolbhai Parmar &amp; Parmar Ushaben</t>
  </si>
  <si>
    <t>26.05.2024</t>
  </si>
  <si>
    <t>Jignasa Bhavin sharma &amp; Bhavin Sharma</t>
  </si>
  <si>
    <t>Kalp Desire Flat No. B-903, Tower-B, 9th Floor, New Alkapuri, Gotri, Vadodara</t>
  </si>
  <si>
    <t>28.05.2024</t>
  </si>
  <si>
    <t>Priyankaben Nareshkumar Bhatiya &amp; Narendrakumar Manharbhai Solanki</t>
  </si>
  <si>
    <t>Residential property bearing House No. 17,  situated on the land bearing revenue survey no. 419/2 of village mouje Tarsali, Taluka District Vadodara, Sai Saidham Park Society, Tarsali Vadodara near Desai Nagar, Opp Tarsali Talav, Tarsali Vadodara in the name of Sl. No. 1&amp;2</t>
  </si>
  <si>
    <t>Patel Satish Jitubhai</t>
  </si>
  <si>
    <t>04.06.2024</t>
  </si>
  <si>
    <t>Jaydeep Ramjibhai Patel</t>
  </si>
  <si>
    <t>01.06.2024</t>
  </si>
  <si>
    <t>SAVEE MILLS</t>
  </si>
  <si>
    <t>Melanemmkottai Village, Pudukkottaividuthy Vattam, Alangudi Taluk, Pudukottai-622301</t>
  </si>
  <si>
    <t>27.05.2024</t>
  </si>
  <si>
    <t>40cents of land in New survey No.155.5B 3 part, UDR survey No.155.5B3 new sub division No.155/8 in Melapatti Rasiyamangalam village, Alangudi Sub Regn District &amp; taluk, Pudukottai Regn district in the name of    A M Periyasamy(deceased) now owned by  P Murugesan and P Packiam as legal heirs of  A M Periyasamy.</t>
  </si>
  <si>
    <t>Savithri,Murugesan,packiam</t>
  </si>
  <si>
    <t>CHANDRA RANGA RAO</t>
  </si>
  <si>
    <t>s/O. Venkateswarlu,
Flat No.505 &amp; 506, Tank Bund road lake view towers, Opp: sequel resorts, Khammam</t>
  </si>
  <si>
    <t>40.25 lakhs</t>
  </si>
  <si>
    <t xml:space="preserve">ALL THAT PART AND PARCEL OF RESIDENTIAL FLAT NO.505, 4TH FLOOR, LAKE VIEW TOWERS, NEAR SEQUEL RESORTS &amp; LAKARAM TANK, IN PLOT NOS 8,9&amp; 16, SY.NO.235(PART), KHANAPURAM HAVELI VILLAGE &amp; GRAMPANCHAYAT, KHAMMAM URBAN MANDAL, KHAMMAM DIST, WITH UNDEVIDED SHARE OF LAND 33.98 SQYDS AND PLINTH AREA OF 1150 SFT INCLUDING COMMON AREAS WITH CAR PARKING. </t>
  </si>
  <si>
    <t xml:space="preserve"> ADYAR Retail</t>
  </si>
  <si>
    <t>SHABENA IMRAN</t>
  </si>
  <si>
    <t>NO 3 FIVE FURLONG ROAD,GUINDY,,CHENNAI, TAMIL NADU,600032,</t>
  </si>
  <si>
    <t>25.06.2024</t>
  </si>
  <si>
    <t xml:space="preserve">F-3, First floor at plot No.5, Anandan Street, Ganapathy Nagar, Oragadam,Ambattur, Thiruvallur district </t>
  </si>
  <si>
    <t>M BENIELRAJ</t>
  </si>
  <si>
    <t xml:space="preserve">84 BHARATHIDHASEN STREET,ALEX NAGAR A COLONY MAADHAAVARAM,ARULNAGAR THIRUVALLUR,THIRUVALLUR,TAMIL NADU,600051,  </t>
  </si>
  <si>
    <t>20.06.2024</t>
  </si>
  <si>
    <t xml:space="preserve">Flat No. S1, Situated in Second floor at Plot no. 28,   Guduvanchery Village, Chengalpet Taluk, Chengalpet District </t>
  </si>
  <si>
    <t>RAMYA S</t>
  </si>
  <si>
    <t>J-G04 AKSHAYA METROPOLIS,KEELAKARANAI,MARAIMALAI NAGAR,CHENGALPATTU,TAMIL NADU,603209</t>
  </si>
  <si>
    <t>02.07.2024</t>
  </si>
  <si>
    <t xml:space="preserve">Flat No. I2, Situated in Second floor, Block B, South East Wing, Royal Town,  Chettipunniyam Village, Chengalpet </t>
  </si>
  <si>
    <t>I PRADEEPKUMAR NAVEEN</t>
  </si>
  <si>
    <t>FLAT F2 I FLOOR SARAVANA HOME,TTK NAGAR 4TH MAIN ROAD PEERKANKARANAI,CHENNAI</t>
  </si>
  <si>
    <t>18.07.2024</t>
  </si>
  <si>
    <t xml:space="preserve">Flat No. N4, 4th Floor, Block B, South East Wing, ‘Royal Town’ Comprised in Survey No. 434/1D, as per patta no 2072 of Chettipunniyam Village, Chengalpet </t>
  </si>
  <si>
    <t>GAJENDRAN M</t>
  </si>
  <si>
    <t>NO 10 VALLIYANAI NAGAR,NERKUNRAM,THIRUVALLUR,CHENNAI,TAMIL NADU,600107</t>
  </si>
  <si>
    <t>29.07.2024</t>
  </si>
  <si>
    <t>Flat No. F-1, Situated in First floor at Plot no. 46,Gomathipuram, 2nd Cross Street, Thiruninravur Village, Formerly Poonamallee Taluk, Presently Avadi Taluk, Thiruvallur district.</t>
  </si>
  <si>
    <t>VIRUGAMBAKKAM</t>
  </si>
  <si>
    <t>BENAZEER BANU V,KAAMIL SAIF K</t>
  </si>
  <si>
    <t xml:space="preserve">No 81/36, Dr. Natesan Road, Triplicane Chennai - 600005 </t>
  </si>
  <si>
    <t>05.06.2024</t>
  </si>
  <si>
    <t xml:space="preserve">Flat No G 1 in the Apartment named as  “GANAPATHY ENCLAVE” at Ground Floor ,“Vedachalam Nagar” at Plot no 732 situated at Adhanur Village, Kundrathur Taluk, Kancheepuram District Pin 603202 </t>
  </si>
  <si>
    <t>TAMILSELVI S,KARPAGAM V</t>
  </si>
  <si>
    <t xml:space="preserve">4/854, Rajendran Nagar, 1st street, Neelankarai, Injambakkam, Kancheepuram, Tamil Nadu – 600115 </t>
  </si>
  <si>
    <t>28.06.2024</t>
  </si>
  <si>
    <t xml:space="preserve">Flat No S-3 Second Floor, Plot No 1 &amp; 2, ORLANDO APARTMENTS , Sri Sapthagiri Nagar, No 8, Iyyanchery Village, Vandalur Taluk, Chengalpattu District </t>
  </si>
  <si>
    <t>ARUL GABRIEL B,CELINE PREETHI L</t>
  </si>
  <si>
    <t xml:space="preserve">No 1, Annimary 2nd Cross Street, Kamarajapuram,Anakaputhur, Kancheepuram </t>
  </si>
  <si>
    <t>22.07.2024</t>
  </si>
  <si>
    <t xml:space="preserve">Flat No S-12 2nd  Floor , “THE PARADISE” located at Kavanur Village Kundrathur Taluk, Kancheepuram District </t>
  </si>
  <si>
    <t>M/s. KSR Servicing Centre &amp; Accessories
Properitor: Mr. Kaduru Subba Rao</t>
  </si>
  <si>
    <t>Mr. Kaduru Venkata Lakshmi Suresh
S/o. Kaduru Subba Rao</t>
  </si>
  <si>
    <t>D.No.1-603A, Gowtham Budha Road, Mangalagiri, Guntur 522503</t>
  </si>
  <si>
    <t>8-63-11, 2nd Ward, Mandadam, Guntur, AP 522503</t>
  </si>
  <si>
    <t>30.09.2024</t>
  </si>
  <si>
    <t>All that the commercial building with Stilt, Ground +3 Floors in an extent of 232.40 Sq.Yds  site in RS No.113/1 situated at Navuluru Village Area, Mangalagiri Municipal Area, Guntur Dist., Andhra Pradesh 522 503
Boundaries:
North : Property of Inumpudi Rama Kotaiah
South : Property of Atchutha Narayana
East : Road
West : Property of Goli Koteswara Rao</t>
  </si>
  <si>
    <t>Mr. Kaduru Subba Rao  S/o. Rama Rao</t>
  </si>
  <si>
    <t>Narasaraopet</t>
  </si>
  <si>
    <t xml:space="preserve">Mrs. Shaikbeebe Fathima </t>
  </si>
  <si>
    <t>Mr. Shaik Jani Basha</t>
  </si>
  <si>
    <t>D.No.16-6-22, Nimmathota, Narasaraopet, Palnadu District, AP 522601</t>
  </si>
  <si>
    <t>All the Residential Flat bearing Flat No.TF-6 located in Third Floor, Block No.39 of “PMAY(U)- YSR Jagananna Nagar, admeasuring 365 Sq. ft. with undivided share of land of 19.00 Sq. Yds out of 319.61 Sq. Ys, situated at S.No.244, 245/A, 251/E, 253,  Municipal land, Chilakaluripet Road, Narasaraopet Mandal, Palnadu District, Andhra Pradesh
Boundaries:
E: Flat No. TF-3
W: Block No. B-38
N: Flat No. TF-7
S: Flat No. TF-5</t>
  </si>
  <si>
    <t>Mrs. Shaik Beebe Fathima D/o. Shaik Jani Basha</t>
  </si>
  <si>
    <t xml:space="preserve">Samisragudem
</t>
  </si>
  <si>
    <t xml:space="preserve">Andhrapradesh
</t>
  </si>
  <si>
    <t xml:space="preserve">M/s SRI RAMA SATYA POULTRY FARM
</t>
  </si>
  <si>
    <t xml:space="preserve">Mrs. BANDI  ARUNA KUMARI
</t>
  </si>
  <si>
    <t>Sankarapuram Survey No-1 Yernagudem Road, Nidadavole, 534302.</t>
  </si>
  <si>
    <t>W/o venkateswara rao
 2-10, Bandi Vari Street, Timmarajupalem, Westgodavari, Nidadavole, 534302.</t>
  </si>
  <si>
    <t>2,86,96,809.86 </t>
  </si>
  <si>
    <t xml:space="preserve">Prop 1:    An extent of Ac 5.0 Cts or 24200 sq. 
yards in R.S. No: 1 at Sankarapuram Village , Nidadavole Mandal, East Godavari Dt- SRO Nidadavole  dated 16.01.2001 vide Doc No.2566/2001. </t>
  </si>
  <si>
    <t>Bandi Venkateswararo</t>
  </si>
  <si>
    <t xml:space="preserve">An extent of AC 0.371/2 Cts or 1815 sq. 
yards vacant agri site at R S No:1, Sankarapuram grama Panchayat, Nidadavole Mandal, East Godavari Dt- SRO Nidadavole, Regd. Gift deed  vide doc. No.4718/2004 </t>
  </si>
  <si>
    <t>B Aruna Kumari</t>
  </si>
  <si>
    <t>Mr. Bandi
 venkateswara rao</t>
  </si>
  <si>
    <t>S/o Ramarao(Late)
 2-10, Bandi Vari Street, Timmarajupalem, Westgodavari, Nidadavole, 534302.</t>
  </si>
  <si>
    <t>27,71,896.17 </t>
  </si>
  <si>
    <t>13.07.2024</t>
  </si>
  <si>
    <t xml:space="preserve">Residential Ground &amp; First Floor building situated at D No: 2-10, old R.S No ½ New R.S No: 43/2 in extent of 332 Sq. yards at Thimmarajupalem Village, Nidadavole Mandal, East Godavari Dt- SRO Nidadavole, Regd. Partition deed infavour of Bandi Venkateswararo dated 16.01.2001 vide Doc No.2566/2001.  </t>
  </si>
  <si>
    <t xml:space="preserve">Xavier Nagar </t>
  </si>
  <si>
    <t>Mungara Sudhakara Rao and Mungara Thimothi</t>
  </si>
  <si>
    <t xml:space="preserve"> B. Sri Venkat Ramana
G.Sri Ramulu
M.Bharatamma</t>
  </si>
  <si>
    <t>Pydichinthapadu, Euru, 534004</t>
  </si>
  <si>
    <t>Sri Bale Sri Venkat Ramana
S/o Late Anjaneyulu
H No 6-101
Pratikollanka
Eluru Mandal &amp; District 
Pin 534 004
Sri Ganasala Sreeramulu
S/o G Subba Rao 
Tokalapalli Village 
Chebrole Post 
Nidamarru Mandal 
West Godavari District 
Pin – 534 406
Smt M Bharatamma
W/o Late Mungara Sudhakara Rao
Pydichintapadu Village 
Eluru Mandal &amp; District
Pin – 534 004</t>
  </si>
  <si>
    <t>Rs.14208789</t>
  </si>
  <si>
    <t>07.12.2023</t>
  </si>
  <si>
    <t>1. All that Part and Parcel of the  Property being Fish Tank  bearing R S No 154/1 situated at Pydichintapadu Village, Eluru Mandal , Eluru District  Pin – 534 004 admeasuring AC2.53 standing in the name of Mungara Sudhakara Rao ( Late )
 Bounded by 
East     –  Land of Sydu Sajaya Rao 
South   – Vurakodu
West    – Land of M Venkata Ramana
North  –  Land of M  Thimoti
2. All that Part and Parcel of  Property  being Fish Tank bearing R S No 239/1  situated at Pydichintapadu Village , Eluru Mandal , Eluru District Pin – 534 004 admeasuring AC2.08 standing in the name of Mungara Sudhakara Rao ( Late ) 
Bounded by 
On the East :- Vurakodu
On the South :- Land of M Venkata Ramanna
On the West :-  Agadalanka Side Canal 
On the North :- Vurakodu 
3. All the Part  and Parcel of  Property being Fish Tank  bearing R S No 154/1,154/3   situated at Pydichintapadu Village , Eluru Mandal , Eluru District  Pin – 534 004 admeasuring AC2.50  standing in the name of Sri Mungara Thimoti  S/o Late Mungara Sudhakara Rao 
Bounded by 
On the East :-  Land of  Sydu Sajava Rao
On the South  :- Land of M Sudhakaraudu
On the West :- Land of   M Suryachandra Rao
On the North :-  Land of  Ravi Gandhi 
4. All the Part  and Parcel of  Property being Fish Tank bearing R S No 240/1  situated at Pydichintapadu Village , Eluru Mandal , Eluru District , Pin – 534 004 admeasuring AC1.06 standing in the name of Smt Mungara Bharathamma W/o Late Mungara Sudhakara Rao 
Bounded by 
On the East :-   Land of Government 
On the south  :- Land of  Gurram Satyam
On the West  :-  Irrigation Channel
On the North :-  Land of Ramanjaneyulu 
5. All the Part  and Parcel of  Property being Fish Tank  bearing R S No 240/1   situated at Pydichintapadu Village , Eluru Mandal , Eluru District  Pin – 534 004 admeasuring AC0.53 standing in the name of Smt Mungara Bharathamma   W/o Late Mungara Sudhakara Rao 
Bounded by 
On the East :-  Land of Government
On the  South  :-  Village Canal
On the West  :-  Irrigation Channel
On the North :-  Land of Applicant
6. All the Part  and Parcel of  Property being Fish Tank   bearing R S No 140/1D,140/2   situated at Tokalapalli  Village , Nidamarru Mandal , West Godavari District, Pin- 534406  admeasuring AC0.18 standing in the name of Sri G Sriramulu   
Bounded by 
On the East :-  Land of G Sree Ramulu 
On the South :-  Land of G Sree Ramulu 
On the West  :-  Fish Tanks of G Sree Ramulu 
On the North :-  Bode
7.  All the Part  and Parcel of  Property being Fish Tank  bearing R S No 153/1, 154/1,154/2    situated at Tokalapalli  Village , Nidamarru Mandal , West Godavari District , Pin- 534406  District admeasuring AC1.22 standing in the name of Sri G Sriramulu   
Bounded by 
On the East :-  Bode
On the South:- Irrigation Water Bode
On the West  :-   Fish Tank of G Sreeramulu 
On the North :-  Fish Tank Tank of G Matha Raju
8. All the Part  and Parcel of  Property being Fish Tank   bearing R S No 155  situated at Tokalapalli Village  , Nidamarru Mandal , West Godavari District Pin- 534406 admeasuring AC0.77 standing in the name of Sri G Sriramulu   
Bounded by 
On the East :- Land of G Matha Raju  
On the South :-  Fish Tank of  G Sreeramulu 
On the  West  :- Fish Tanks in R S No 155
On the North :-  Land of Village Society 
9. All the Part  and Parcel of property being Fish Pond  bearing R S No 154/1,154/2  situated at Tokalapalli Village  , Nidamarru Mandal , West Godavari District, Pin- 534406 admeasuring AC1.00 standing in the name of Sri G Sriramulu   
Bounded by 
On the East :- Land of  S Yedukondalu 
On the South :-  Irrigation Bode
On the West :- Land of Ganasala  Subbarao 
On the North :-  Land of  Ganasala Seetha Ramamma</t>
  </si>
  <si>
    <t>1.Mungara Sudhakara Rao
2.Mungara Thimothi
3.Mungara Bharathamma
4.Ganasla Sri Ramulu</t>
  </si>
  <si>
    <t>Ramana Chanda</t>
  </si>
  <si>
    <t>s/o Srinivasa Rao Chanda Flat No: GF-2, Manjunath Towers, NGGO’s Layout, Midhilapuri Vuda Colony, Madhurawada, Visakhapatnam,Andhra Pradesh-530048</t>
  </si>
  <si>
    <t>Rs.1153097/-</t>
  </si>
  <si>
    <t>All the Part &amp; Parcel of 37 Sq.yards Being undivided and unspecified share out of a total extent of 765 sq.Yards or 639.29 Sq.mts together with Flat No GF-2 in ground floor measuring 990 Sq.ft including common area along with car parking space of 80 sq.ft situated at Manjunath Towers NGGO Layout, Madhurawada with in Grater Visakhapatnam Mncipal Corporation limits SRO -Madhurawada.  Boundaries to Flat GF-2 : East: Open space                                  South: Open space West: Corridor &amp; Flat No GF-3               North: Flat No GF-1  Boundaries to Manjunath Towers : East:  40 Ft Road South: 30 Ft Road West: Vacant site belongs to A Uma Maheswara Rao &amp; Others North: 24 Ft road</t>
  </si>
  <si>
    <t>M/s Ojaswini Enterprises</t>
  </si>
  <si>
    <t xml:space="preserve">S No. 231/4 , 
Near D No.11-1, Chendurthi road, Tatiparthi village, Gollaprolu mandal,Kakinada district, Andhra Pradesh- 533445 </t>
  </si>
  <si>
    <t>12.03.2024</t>
  </si>
  <si>
    <t>All the part and parcel of  Factory land &amp; RCC roof shed  admeasuring  289 sq. yards  situated at S no.231/4, Near D No.11-1, Chendurthi road, Tatiparthi village &amp; Gram Panchayat, Gollaprolu  Mandal, Kakinada district, Andhra Pradesh 533445.</t>
  </si>
  <si>
    <t>Koreddy Veera Ganga Bhavani</t>
  </si>
  <si>
    <t>Veerabhadrapuram</t>
  </si>
  <si>
    <t>Penumarthi Ramakrishna &amp; Penumarthi Sunitha</t>
  </si>
  <si>
    <t>D.No. 14-109, Meraka Veedhi, Velpuru Village, Tanuku Mandal, West Godavari District,  Andhra Pradesh – 534222.</t>
  </si>
  <si>
    <t>12,12,438/-</t>
  </si>
  <si>
    <t>All the piece and parcel of RCC Roofed Residential House property of 410 Sq. Yds. in R.S.No.132/7 which consists of Item 1) 234 1/9 Sq. Yds., Item 2)73 1/3 Sq. Yds. and, Item 3)102 ½ Sq. Yds. under the D.No :14-109 , Situated at Meraka Veedhi, Velpuru Village,Tanuku Mandal under Tanuku SRO limits.</t>
  </si>
  <si>
    <t>P Ramakrishna</t>
  </si>
  <si>
    <t>Tadepalligudem</t>
  </si>
  <si>
    <t>Koppula Satyaveni</t>
  </si>
  <si>
    <t xml:space="preserve">W/O Saikumar, 
Door no: 13-2, 18/1,Ramachandra rao peta,
Bangaryya vedhi, Tadepalligudem-534101
</t>
  </si>
  <si>
    <t xml:space="preserve">One flat in Block no.B005 Flat no.404 in Third floor, admeasuring 365sq.feet (including proportionate share in common areas) in survey no. 385,386(p), 388(p), @396 (p) of PMAY(U)-YSR Jagananna nagar, Tadepalligudem mandal along with undivided share of land of 19 sq.yds out of total block area of 608 sq.yards 
</t>
  </si>
  <si>
    <t xml:space="preserve"> Koppula Babyrani</t>
  </si>
  <si>
    <t xml:space="preserve">W/O Simhachalam, 
Door no: 13-2, 18/1,Ramachandra rao peta,
Bangaryya vedhi, Tadepalligudem-534101
</t>
  </si>
  <si>
    <t xml:space="preserve">One flat in Block no
.B005 Flat no.201 in First floor, admeasuring 365sq.feet (including proportionate share in common areas) in survey no. 385,386(p), 388(p), @396 (p) of PMAY(U)-YSR Jagananna nagar, Tadepalligudem mandal along with undivided share of land of 19 sq.yds out of total block area of 608 sq.yards </t>
  </si>
  <si>
    <t>Vizianagram</t>
  </si>
  <si>
    <t>BUDDARAJU  AMMAJI</t>
  </si>
  <si>
    <t>Plot No 5, Ramakrishna nagar near civil supply office, Vizianagram Pin 535002</t>
  </si>
  <si>
    <t>21.03.2024</t>
  </si>
  <si>
    <t>Block no C4 ,Flat No  T1 with plinth area of 430 Sft in theThird floor with Sy No 335/4 at Saripalli Village and Nellimarla Mandal Vizianagaram District, PIN Code-535218</t>
  </si>
  <si>
    <t>Baipureddy Manjula</t>
  </si>
  <si>
    <t>Pakki Bhagyalakshmi</t>
  </si>
  <si>
    <t>W/O P KRISHNAM RAJU AT D NO4.8.569, BUTCHANNAKONERU Pin 535002</t>
  </si>
  <si>
    <t>17.03.2024</t>
  </si>
  <si>
    <t>Block No C4 FlatNo S5 in Second floor with plinth area of 430 sft in Sy No 335/4 at Saripalli village and Nellimarla Mandal , district Vizianagaram, PIN Code-535218</t>
  </si>
  <si>
    <t xml:space="preserve">BAIPUREDDY  KRISHNAJI </t>
  </si>
  <si>
    <t>W/O B KRISHNAJI AT ADDEPALLIVARI VEEDHI VIZIANAGARAM</t>
  </si>
  <si>
    <t>S/O B SEETHARAMAYYA ADDEPALLI VARI VEEDHI VIZIANAGARAM</t>
  </si>
  <si>
    <t>Block no C5 ,Flat No T2 with plinth area of 430 Sft in the Third floor with Sy No 335/4 at Saripalli Village and Nellimarla Mandal Vizianagaram District, PIN Code-535218</t>
  </si>
  <si>
    <t>NETHALA  PADMA</t>
  </si>
  <si>
    <t>W/O MURALI AT D NO 17-13-38,PEDDA STREET, JONNAGUDDI, VIZIANAGARAM,535002</t>
  </si>
  <si>
    <t>02.04.2024</t>
  </si>
  <si>
    <t>Block no C4 ,Flat No S7 with plinth area of 430 Sft in the Second floor with Sy No 335/4 at Saripalli Village and Nellimarla Mandal Vizianagaram District, PIN Code-535218</t>
  </si>
  <si>
    <t>Aekula Krishna Veni</t>
  </si>
  <si>
    <t>AT D NO 4-1-3,KOTHAGRAHARAM S K P KALIYANA,MADAPAM Vizianagram 535002</t>
  </si>
  <si>
    <t>Block no C4 ,Flat No T2 with plinth area of 430 Sft in the Third floor with Sy No 335/4 at Saripalli Village and Nellimarla Mandal Vizianagaram District, PIN Code-535218</t>
  </si>
  <si>
    <t>Gundala Jayasri</t>
  </si>
  <si>
    <t xml:space="preserve">Mr. GUNDALA  HARANADHA RAO </t>
  </si>
  <si>
    <t xml:space="preserve">W/O G HARINADHA RAO  AT D NO 219,RAJEEV  NAGAR COLONY  VIZIANAGARAM,535002, </t>
  </si>
  <si>
    <t xml:space="preserve">AT D NO 219,RAJEEV NAGAR COLONY VIZIANAGARAM,535002 </t>
  </si>
  <si>
    <t>12.04.2024</t>
  </si>
  <si>
    <t>Block no C4 Flat No S3 with plinth area of 430 Sft in the Second  floor with Sy No 335/4 at Saripalli Village and Nellimarla Mandal Vizianagaram District, PIN Code-535218</t>
  </si>
  <si>
    <t>Siddabathula Sridevi</t>
  </si>
  <si>
    <t>W/O S GOPALA KRISHNAAT D NO 5-7-9,KOTHA AGRAHARAM OPP CITY POST OFFICE VIZIANAGARAM,535001</t>
  </si>
  <si>
    <t>Block no C4 ,Flat No F7 with plinth area of 430 Sft in the First floor with Sy No 335/4 at Saripalli Village and Nellimarla Mandal Vizianagaram District, PIN Code-535218</t>
  </si>
  <si>
    <t>Kolagana Syamala</t>
  </si>
  <si>
    <t>W/O K KASIVISWANADA AT PLOT NO 705,RAJEEV NAGAR COLONY VIZIANAGARAM,535002</t>
  </si>
  <si>
    <t>03.04.2024</t>
  </si>
  <si>
    <t>Block no C5 ,Flat No T1 with plinth area of 430 Sft in the Third floor with Sy No 335/4 at Saripalli Village and Nellimarla Mandal Vizianagaram District, PIN Code-535218.</t>
  </si>
  <si>
    <t>Chintha Surya Kumari</t>
  </si>
  <si>
    <t>W/O CHINTHA SATHIBABU AT D NO 20.5.21,LANKA VEEDHI VIZIANAGARAM,535003</t>
  </si>
  <si>
    <t>Block no C5 ,Flat No  F4 with plinth area of 430 Sft in the First floor with Sy No 335/4 at Saripalli Village and Nellimarla Mandal Vizianagaram District, PIN Code-535218</t>
  </si>
  <si>
    <t>Crawford</t>
  </si>
  <si>
    <t>Mr. M Manokaran</t>
  </si>
  <si>
    <t>Plot No, 12 B, Old D.No. Old 21, New No.8, Senbagaraman Street, Seshasayee Nagar, K.K.Nagar Post,  Trichy – 620021</t>
  </si>
  <si>
    <t xml:space="preserve">Residential land and building at Plot No.12 B, Extent 2400 Sq.Ft out of 0.68 Cents in Ayan punja Survey No.101/7, Puthur Village, K.Sathanur, Trichy District  </t>
  </si>
  <si>
    <t>Katargam</t>
  </si>
  <si>
    <t xml:space="preserve">M/s Global Fabrics Proprietor-Chaturbhai K Antala </t>
  </si>
  <si>
    <t>Prakash Mavilbhai Antala</t>
  </si>
  <si>
    <t>Flat No 807, 8th Floor, Shivani Heights Near Rambaug Society, Opp to Laxmi Nagar, Near Saraswati Vidyalaya, Near Mahaprabhaji Bethak, Ashwani Kumar Road, Surat</t>
  </si>
  <si>
    <t>17.05.2024</t>
  </si>
  <si>
    <t>Chaturbhai K Antala</t>
  </si>
  <si>
    <t>SIVAKUMAR G</t>
  </si>
  <si>
    <t xml:space="preserve">G 43   NAMASIVAYA PURAM EAST, CHOOLAIMEDU CHENNAI, KANCHEEPURAM (M), CHENNAI, TAMIL NADU- 600094  </t>
  </si>
  <si>
    <t>Schedule A: (Whole Property)
All the Piece and parcel of the land measuring 2940 Sq.ft (D.T.C.P approved No.83/10)Maraimalai Nagar Municipality Sub Division Approval Na.Ka No.4270/19/A1) comprised in Old survey Nos.116/1A27 &amp; 116/1A28, Patta no.7983 as per Patta New Survey No.132/65B situated at Plot Nos.11-A and 11-B Maragatham Nagar, Vallanchery Village, Chengalpattu District-603202
Bounded on the 
North by Shop Land; East by Plot No.12; West by 20 feet Road and South by 30 Feet Road
Measuring on the 
  East to West on the Northern side :48 feet
  East to West on the Southern side :50 feet
  North to South on the Eastern side :60 feet
  North to South on the Western side:60 feet
Total Extent: 2940 Square Feet
Within the Registration District of South Chennai and Sub-Registration District of Chengalpattu Joint II.
Schedule B: (Conveyed Property)
235 Sq.Ft of Undivided share of land out of 2940 Sq.ft more particularly described in the Schedule A above mentioned property.
Schedule C: (Description of Flat)
A two bedroom Flat bearing No.S4, having build up area of 725 Sq.ft as per site (As per Document built up area is 844 sq.ft) including common area situated in Second floor along with covered car parking at Stilt floor of the building constructed in Schedule A Land.</t>
  </si>
  <si>
    <t>TUSHAR GUPTA,SUNAINA GUPTA</t>
  </si>
  <si>
    <t>RESIDENTIAL FLAT NO 407,4TH FLOOR,AMANDA HEIGHTS,DEWAS ROAD,CHINHAT,GANESHPUR,RAHMANPUR,LUCKNOW,UP</t>
  </si>
  <si>
    <t>Tushar Gupta,Sunaina Gupta</t>
  </si>
  <si>
    <t>ASHISH KUMAR, VIRMA DEVI&amp; VANDANA</t>
  </si>
  <si>
    <t>HOUSE NO 511/2,SUHAG NAGAR,FIROZABAD,UPT</t>
  </si>
  <si>
    <t>ALL THAT PART AND PARCEL OF THE PROPERTY  SITUATED AT HOUSE NO 46 NAGLA VISHNU LINE PAR,BEHIND CHOTE LAL INTER COLLEGE,DIST-FIROZABAD,UP</t>
  </si>
  <si>
    <t>VIRMA DEVI</t>
  </si>
  <si>
    <t>SHRI KISHAN &amp; SUMAN BABU SHARMA</t>
  </si>
  <si>
    <t>RAMNAGAR,FIROZABAD</t>
  </si>
  <si>
    <t>06.06.2023</t>
  </si>
  <si>
    <t>ALL THAT PART AND PARCEL OF THE PROPERTY SITUATED AT MAUZA PEMPURA,REPURA,H NO 1233,MOHALLA RAM NAGAR HOSPITAL WALI GALLI,FIROZABAD,UPT</t>
  </si>
  <si>
    <t>GUNGUN TRADERS,PROP - ABDESH PRATAP SINGH</t>
  </si>
  <si>
    <t>12/1,NAI BASTI,FIROZABAD,UP</t>
  </si>
  <si>
    <t>ALL THAT PART AND PARCEL OF THE PROPERTY SITUATED AT MOHALLA - NAI BASTI,KUMHARI WALI GALLI,HOUSE NO 12/1,FIROZABAD,UP</t>
  </si>
  <si>
    <t>M/S SHIV HARDWARE,PROP - ANUP KUMAR</t>
  </si>
  <si>
    <t>KUSHWALA NAGAR,KOTLA ROAD,FIROZABAD,UP</t>
  </si>
  <si>
    <t>ALL THAT PART AND PARCEL OF THE PROPERTY SITUATED AT MAUZA SHUKMALPUR,NOW RECORDED IN NAGAR NIGAM FIROZABAD,UP,HOUSE NO 64/2,KUSHWAHA NAGAR,KOTLA ROAD,FIROZABAD,UP</t>
  </si>
  <si>
    <t>LALGANJ</t>
  </si>
  <si>
    <t>M/S MAHI FURNITURE,PROP - SAURABH SINGH,</t>
  </si>
  <si>
    <t>LEGAL HEIRS OF LATE BRIJESH BAHADUR SINGH</t>
  </si>
  <si>
    <t>WARD NO 3,CHAMANGANJ,LALGANJ,RAEBARELI,UP 229206</t>
  </si>
  <si>
    <t>LAND AND BUILDING SITUATED AT LAND NO 582/6,VILLAGE ALAMPUR,WARD NO - 3,CHAMANGANJ,NEAR MAIN ROAD,PARGANA-KHIRON,LALGANJ,RAEBARELI,UP</t>
  </si>
  <si>
    <t>LATE BRIJESH BAHADUR SINGH</t>
  </si>
  <si>
    <t>MUNSHIPULIA BRANCH</t>
  </si>
  <si>
    <t>VINEETA SINGH &amp; MANOJ SINGH</t>
  </si>
  <si>
    <t>1/17,VIVEK KHAND,GOMTI NAGAR,LUCKNOW-226010,UP &amp; 1/17, VIVEK KHAND,GOMTI NAGAR,LUCKNOW-226010 UP</t>
  </si>
  <si>
    <t>ALL THAT PART AND PARCEL OF THE PROPERTY CONSISTING OF LAND AND BUILDING AT GATA NO 3369, KHA &amp; 3370,MAUZA BAIRIA,PARGANA DUBBA,TEHSIL,BAIRIA DIST - BALLIA,UP</t>
  </si>
  <si>
    <t>RAJAJIPURAM</t>
  </si>
  <si>
    <t>M/S U.S.MOTORS,PROP - SACHIN JHA</t>
  </si>
  <si>
    <t>PLOT NO 44,KHASRA NO 241(M),ALAMNAGAR ROAD,RAJAJIPURAM,LUCKNOW-226017,UP AND C-507/C,INDIRA NAGAR,LUCKNOW-226016,UP</t>
  </si>
  <si>
    <t>BUILDING CONSTRUCTED AT PLOT NO 44,KHASRA NO 241(M),MINJUMLA,SITUATED AT KONDAR,WARD SAADATGANJ,PARGANA ,TEHSIL &amp; DIST - LUCKNOW,UP</t>
  </si>
  <si>
    <t>SACHIN JHA</t>
  </si>
  <si>
    <t>SITAPUR ROAD BRANCH</t>
  </si>
  <si>
    <t>UDAY SHANKAR PRASAD</t>
  </si>
  <si>
    <t>J3,GOLAGHATA ROAD,LAKE TOWN,SOUTH DUMDIM,NORTH-24,PARGANAS,WEST BANGAL,</t>
  </si>
  <si>
    <t>09.06.2024</t>
  </si>
  <si>
    <t>FLAT NO C1108,2BHK APARTMENT,TOWER C,ON 11TH FLOOR,IN BCC GREENS BUILT OVER PART OF KHASRA NO 511,VILLAGE NAUBASTA KALA,PARGANA,TEHSIL &amp; DIST - LUCKNOW,UP</t>
  </si>
  <si>
    <t xml:space="preserve">NISHTA BHATNAGAR </t>
  </si>
  <si>
    <t>E-4/665,VINAY KHAND,NEAR MINI STADIUM,GOMTI NAGAR,LUCKNOW - 226010,UP</t>
  </si>
  <si>
    <t>18.04.2024</t>
  </si>
  <si>
    <t>FLAT NO A1002 ON 10TH FLOOR,BCC GREENS BUILT OVER PLOT OF KHASRA NO 511,VILLAGE NAUBASTA KALA,PARGANA,TEHSIL &amp; DIST - LUCKNOW,UP</t>
  </si>
  <si>
    <t>NISHTHA BHATNAGAR</t>
  </si>
  <si>
    <t>FARRUKHABAD</t>
  </si>
  <si>
    <t>M/S KISHAN TRADERS , PROP - KABIR KHAN</t>
  </si>
  <si>
    <t>LEGAL HEIRS OF LATE MEMZADI W/O KABIR KHAN</t>
  </si>
  <si>
    <t>VILL - HATHIPUR,POST BARAUN,FARRUKHABAD - 209625,UP</t>
  </si>
  <si>
    <t>28.11.2022</t>
  </si>
  <si>
    <t xml:space="preserve">SHOP AT HATHIPUR,PARGANA PAHARA,TEHSIL-SADAR,FARRUKHABAD - 209625(2) COMMERCIAL BUILDING CONSISTING OF GROUND FLOOR,FIRST AND SECOND FLOOR,AT HATHIPUR,,PARGANA - PAHARA,TEHSIL-SADAR DIST - FARRUKHABAD,UP(3) SEMI FINISHED HOUSE AT MAUZA HATHIPUR,PARGANA TEHSIL,SADAR,DIST - FARRUKHABAD </t>
  </si>
  <si>
    <t xml:space="preserve">(1)KABIR KHAN,(2)KABIR KHAN(3) LEGAL HEIRS OF LATE MEMZADI </t>
  </si>
  <si>
    <t>KHAGA BRANCH</t>
  </si>
  <si>
    <t>M/S SHIV SHANKAR TRADERS,PROP - SHIV SINGH,S/O LATE MEDI LAL,</t>
  </si>
  <si>
    <t>SHIV CHAURAHA,KISAN NAGAR,MOHUDDINPUR,KHAGA,FATEHPUR,UP-212655</t>
  </si>
  <si>
    <t>LAD AND BUILDING SITUATED AT GATA NO 17&amp;18 MI,VILLAGE MOHIUDDINPUR,PARGANA,HATHGAON,TEHSIL - KHAGA,UP</t>
  </si>
  <si>
    <t>SHIV SINGH</t>
  </si>
  <si>
    <t>JHANSI</t>
  </si>
  <si>
    <t>RAJESH SAHU &amp; SAVITA SAHU</t>
  </si>
  <si>
    <t>SAVITA SAHU</t>
  </si>
  <si>
    <t>H NO 241(OLD)/291(NEW) WARD NO 25,HIRAPURA,MAUZA-GADIYAGAON,PRATAPPURA,BEHIND SHIV MANDIR,NAGRA,JHANSI,UP</t>
  </si>
  <si>
    <t>DOUBLE STOREYED RESIDENTIAL HOUSE SITUATED AT H NO 241(OLD)/291(NEW) WARD NO 25,HIRAPURA,MAUZA-GADIYAGAON,PRATAPPURA,NAGRA,JHANSI,UP</t>
  </si>
  <si>
    <t>RAJESH SAHU</t>
  </si>
  <si>
    <t xml:space="preserve">DEV SAREE &amp; SUIT-PROP - MR ALOK KUMAR </t>
  </si>
  <si>
    <t>PRADEEP KUMAR TIWARI</t>
  </si>
  <si>
    <t>(1) SHOP NO 77/20,SUBHASH MARKET,SIPRI BAZAR,JHANSI - 284003,UP(2)H NO A-137,AVAS VIKAS COLONY,NANDANPURA,JHANSI,UP-284003</t>
  </si>
  <si>
    <t>H NO 280,RAJ BHAVAN,GALI NO 2,NANDANPURA,JHANSI,UP</t>
  </si>
  <si>
    <t>18.02.2024</t>
  </si>
  <si>
    <t>TRIPLE STOREY COMMERCIAL BUILDING AT 'DEV SAREE AND SUIT,SHOP NO 77/20,AZAD GANJ,SUBHASH MARKET,SIPRI BAZAR,JHANSI,UP</t>
  </si>
  <si>
    <t>ALOK KUMAR</t>
  </si>
  <si>
    <t>SAVITA GENERAL STORE,PROP-RAKESH KUMAR</t>
  </si>
  <si>
    <t>SAVITA SRIVASTAVA</t>
  </si>
  <si>
    <t>HOUSE NO EWS229,INDIRA NGAR,RAEBARELI-229001,UP</t>
  </si>
  <si>
    <t>Shankar Ispat</t>
  </si>
  <si>
    <t>M/s Naini Exports Pvt. Ltd</t>
  </si>
  <si>
    <t>A-3B, UPSIDC, Kotwan Industrial Pvt. Limited</t>
  </si>
  <si>
    <t>Plot no-43, Sector-27 A, Faridabad, Haryana</t>
  </si>
  <si>
    <t>Industrial Land and Building at plot no-43, Sector-27A, maesuring 2100 sq. yards faridabad</t>
  </si>
  <si>
    <t>M/s Naini Exports</t>
  </si>
  <si>
    <t>1. Moru Mojesh Babu
2.Moru hymavathi
3.G.Pushpa
4.M.Chiranjeevi
5.M.Parvathi</t>
  </si>
  <si>
    <t>TIPPANAGIRI  PADMAVATHI</t>
  </si>
  <si>
    <t xml:space="preserve">W/O NARASIMHA NAIDU AT D NO 24,LB COLONY, VIZIANAGARAM,535003 </t>
  </si>
  <si>
    <t>Block no C5 ,Flat No T5 with plinth area of 430 Sft in the Third floor with Sy No 335/4 at Saripalli Village and Nellimarla Mandal Vizianagaram District, PIN Code-535218</t>
  </si>
  <si>
    <t>Jami Padmavathi</t>
  </si>
  <si>
    <t>W/O J HARANADH AT C-70,GOLLA STREET KOTHAPETA,VIZIANAGARAM</t>
  </si>
  <si>
    <t>07.04.2024</t>
  </si>
  <si>
    <t>Block no C5 ,Flat No F6with plinth area of 430 Sft in the First floor with Sy No 335/4 at Saripalli Village and Nellimarla Mandal Vizianagaram District, PIN Code-535218</t>
  </si>
  <si>
    <t>Shaikh Seeraj</t>
  </si>
  <si>
    <t>AT D NO 61/1,OLD RAILWAY COLONY SECOND LINE, VIZIANAGARAM,535003</t>
  </si>
  <si>
    <t>Block no C4 ,Flat No S2 with plinth area of 430 Sft in the Second  floor with Sy No 335/4 at Saripalli Village and Nellimarla Mandal Vizianagaram District, PIN Code-535218</t>
  </si>
  <si>
    <t>Chinni Padmavathi</t>
  </si>
  <si>
    <t>SANTHABINOTHINI, GUNASEKARAN</t>
  </si>
  <si>
    <t>45 East Gandhi Street, Keeranur</t>
  </si>
  <si>
    <t xml:space="preserve">Pudukottai district,Kulathur sub registration district, Kulathur taluk,Kunnandarkovil union,Keeranur selection grade panchayat limit,Keeranur village,survey No.290/6B,Old s.No.290/5, punjai northern side </t>
  </si>
  <si>
    <t>Santhabinodini</t>
  </si>
  <si>
    <t>SELVARAJ O M</t>
  </si>
  <si>
    <t>D.No.3/198, 
Yathava Street 
Odukkur  PO  
Kulathur Taluk
Pudukottai- 622502</t>
  </si>
  <si>
    <t>Land and residential building in Pudukottai Registration and revenue district, Kulathur taluk and sub registry, odukkur village &amp; panchayat limit, S.F.No.36/14 &amp; 15, extent of property 0.08.0ares or 20cents, patta no; 1236, property in the name of Selvaraj O M.</t>
  </si>
  <si>
    <t>Selvaraj</t>
  </si>
  <si>
    <t>M/s Jumbo Finvest India Ltd.</t>
  </si>
  <si>
    <t>Mr. Ajay Singh, Mrs. Rekha Singh, Mr. Siddharth Singh, Mrs. Usha Singh, Mr. Ved Prakash Singh</t>
  </si>
  <si>
    <t xml:space="preserve">102 Kanchan Apartment, A-31, Tilak Nagar, Jaipur- 302004.
</t>
  </si>
  <si>
    <t xml:space="preserve">1.	Mr. Ajay Singh
201/204, Kanchan Apartment, Tilak Nagar, Jaipur- 302004.                                                       2.	Mrs. Rekha Singh
201/204, Kanchan Apartment, Tilak Nagar, Jaipur- 302004                            3.	Mr. Siddharth Singh(Guarantor and Mortgagor)
201/204, Kanchan Apartment, Tilak Nagar, Jaipur- 302004                       4.	Mrs. Usha Singh(Guarantor and Mortgagor)
C-131-A, Dayanand Marg Tilak Nagar, Jaipur- 302004.                              5.	Mr. Ved Prakash Singh(Guarantor and Mortgagor)
180, Indra Colony, Gulab Bagh, Karauli- 322241.                                                                                                                                                                                                                                                                                                                                                                                                 </t>
  </si>
  <si>
    <t xml:space="preserve">1 Flat no. 201 &amp; 204, 2nd floor at “Kanchan Apartment”, Plot no. A-31, Tilak Nagar, Jaipur, Rajasthan with built up area of 3521.97 Sq. Ft.                                          2 Residential property situated at Plot no. 1, 2(Corner), Pandey Ka kuan Khasra No. 788, Basant Bihari Colony, Karauli, Rajasthan 390 Sqyds.                          3 Flat no. 701 at 7th floor, “Wonder Excellency” Apartment, Plot no. 23, Manu Marg, Alwar with built up area of 1861 Sq. ft., terrace 1674 Sq. ft.                             4    Flat no. 402 at 3rd floor, “Nanak Niwas Apartment” Plot no. 327, Gali No. 7, Raja Park, Jaipur with super built up area of 1424.40 Sq. ft.                                             5        Flat no. 914 at 9th floor, “Wonder Heights” Apartment, Khasra No. 1843/2105, 1844, Village No. 2, Bakshi Colony, Malviya Nagar, Alwar with built up area of 2896 Sq. ft &amp; 3902.00 Sq. ft. open terrace.                                                              6  Commercial Shop No. G4, G5, G6 with basement space II and Basement space B-2 at “Kanchan Apartment”, Plot no. A, 31, Tilak Nagar, Jaipur with built up area of 880.63 Sq. ft.  &amp; basement – 1439 Sq. ft.                                                                      7   Flat no. 715, 7th floor, Wonder Residency, Oasis Green, Village- Alwar, No. 1, Alwar, Rajasthan with built up area of 1936 Sqft. 
                                                                                                                                                                                                                                                                                                                                                   </t>
  </si>
  <si>
    <t xml:space="preserve">1 Mr. Ajay Singh and Mrs. Rekha Singh                                         2 Mr. Ajay Singh                                                     3 M/s Jumbo Finvest                                        4 Mr. Ajay Singh and Mrs. Rekha Singh                              5 Mr. Ajay Singh                               6  M/s Jumbo Finvest(India) Ltd.                                           7  Mr. Siddharth Ajay Singh                </t>
  </si>
  <si>
    <t>Sunita Khoiwal &amp; Priyanshi Khoiwal</t>
  </si>
  <si>
    <t xml:space="preserve">Village Karoi Kalan, Dist. - Bhilwara, Rajasthan </t>
  </si>
  <si>
    <t>27.06.2024</t>
  </si>
  <si>
    <t>Residential Vacant Plot(south part of patta no. 15) situated at Village Karoi Kalan, Panchayat Samiti Suwana, Dist- Bhilwara, Rajasthan admeasuring 5227.5 Sq. ft.</t>
  </si>
  <si>
    <t>Mrs. Sunita Khoiwal</t>
  </si>
  <si>
    <t>Pushkar Raj Kumawat</t>
  </si>
  <si>
    <t>Ms. Chandi Devi</t>
  </si>
  <si>
    <t xml:space="preserve">Village, Darawat, Tehsil Asind, Dist- Bhilwara(Raj.)- 311001 </t>
  </si>
  <si>
    <t>25.07.2024</t>
  </si>
  <si>
    <t xml:space="preserve">Residential property situated at Aarji no. 755, 756, 760(Khata No. 97), Village, Darawat, Tehsil Asind, Dist- Bhilwara(Raj.)- 311001 admeasuring 58095.36 Sq. ft. </t>
  </si>
  <si>
    <t>Chilakaluripet</t>
  </si>
  <si>
    <t>Mrs. Ganji Sujatha
&amp;
Mr. Ganji Viswanadh</t>
  </si>
  <si>
    <t xml:space="preserve">NA
</t>
  </si>
  <si>
    <t xml:space="preserve">D.No.23-219, Salipeta, Chilakaluripet, Palnadu Dist., AP 522616
&amp;
Flat No.FF7, 1st Floor, Block No.C11, S.No.424, PMAY YSR JAGANANNA Nagar, Purushothama Patnam, Chilakluripet, Palnadu Dist., AP 522616 </t>
  </si>
  <si>
    <t xml:space="preserve">RESIDENTIAL FLAT  LOCATED AT NO FF7 FIRST FLOOR BLOCK NO C11  S NO 424 PURUSHOTHAMAPATNAM CHILAKALURIPET PIN 522616 MEASURING 430 SQUARE FEET  
Boundaries:
North : Open to Sky
South : Flat No. FF8 
East : Flat No. FF10
West : Common Corridor
</t>
  </si>
  <si>
    <t>Mrs. Ganji Sujatha</t>
  </si>
  <si>
    <t>Parul J Nejama</t>
  </si>
  <si>
    <t>House No D-87 &amp; D-88 Bakor Nagar Society, Near Narsi Dham Society, B/H Sardar Estate, Ajwa Road, Vadodara</t>
  </si>
  <si>
    <t>Sharma Ashutosh</t>
  </si>
  <si>
    <t>Ashoka Apartment &amp; Penthouse, Tower-K, Flat No-202, 2nd Floor Mouje- Bhyali, Vadodara</t>
  </si>
  <si>
    <t>Ajitsinh Amarsinh Rathva</t>
  </si>
  <si>
    <t xml:space="preserve">Shubham Park Flat No D 503, 5th Floor, Tower-D, B/s Labh Residency-2, Near Gorwa ITI, Moje-Gorwa, Vadodara </t>
  </si>
  <si>
    <t>Joshi Roshni Abhishek</t>
  </si>
  <si>
    <t>Makarpura</t>
  </si>
  <si>
    <t>Ajmeri Rajivumar &amp; Ajmeri Alka</t>
  </si>
  <si>
    <t>Revenue Survey No 83 of Village Mouje- Tarsali,  Taluka/District : Vadodara Flat No -303, 3rd Floor, Shivalay Residency,Tarsali, Vadodara-390009</t>
  </si>
  <si>
    <t>High Ground Branch Tirunelveli</t>
  </si>
  <si>
    <t>Jagadeesh Raja Fuels Private Limited</t>
  </si>
  <si>
    <t>M Suba Rahakumari</t>
  </si>
  <si>
    <t>CIN : U23200TN2020PTC139691
Registration Address: 
No.8, 4th Street, Opp To Ulavarsanthai, Maharajanagar, 
Tirunelveli, Tamil Nadu,627011</t>
  </si>
  <si>
    <t>6/B14, 19th CROSS STREET MAHARAJA NAGAR, TIRUNELVELI, 627011.</t>
  </si>
  <si>
    <t xml:space="preserve">All part and Parcel of land and Building Situated at Palayamkottai Registration District, Melapalayam Sub Register Office, Palayamkottai Circle, Kulavanikarpuram Village, Tirunelveli Corporation Ward 20, Sivanthipatti Road, Ayan Punja Survey no. 394/2Ă-1, Out of 2 acers 60 cents of land has been divided into housing plots and they have been approved via - Lay-out Approval No. LPTK/DT &amp; CB.1/76, in that Plot No. 8 within the following boundaries are: -
North  : Survey No.394/1,
East    : Plot  No. 7,
South : Lay-out Approval Road, 
West   : Plot of  Sheikh Mohideen  Vagayara
The dimensions of the plot within these four boundaries are: East-west Northern side 40.9 feet, Southern side 74 feet. South-north western side 86.6 feet, eastern side 80.6 feet, it has an area of 4790.8125 sq. ft. 445.077 sq meter approx. 10.60 cents land and Building Constructed thereon with 35 sq meter GF and 35 sq metre FF bearing Door No. 8, Tax  Number : 47550 and EB connection Numbers. 070-033-070-329 and 070-033-071-356 with all rights therein standing in the name of Mrs. Suba Rajakumari.
</t>
  </si>
  <si>
    <t>Mrs. Suba Rajakumari</t>
  </si>
  <si>
    <t>M/s S-Tech Refrigeration (Prop: Mubin Khan Bashir Khan)</t>
  </si>
  <si>
    <t xml:space="preserve">Mr.Manmohan Singh Ujagar Singh Sarna </t>
  </si>
  <si>
    <t>Plot No. 14, Penta Mala, Kothi road, behind Patil Hospital, Ahmednagar-414001.</t>
  </si>
  <si>
    <t>Plot no 101, Kohinoor Appartments, Professor Colony, Nira kari Bhavan, Nagar, Ahmednagar 414001</t>
  </si>
  <si>
    <t xml:space="preserve">Rs. 47,96,817/- </t>
  </si>
  <si>
    <t>Sub Plot No. 1, FP No. 14, TPS III, Chahurana bdk, Near Patil Hospital, Kothi Road, Ahmednagar District Ahmednagar ad measuring land area 296.93 Sq. Mtrs.
Boundaries as under:
East: Sub Plot No.2
West: Part Plot No.14
North: Layout Road
South: Sub Plot No.8</t>
  </si>
  <si>
    <t>Mubin Khan Bashir Khan.</t>
  </si>
  <si>
    <t xml:space="preserve">LIC </t>
  </si>
  <si>
    <t>Kripa Narayan Singh</t>
  </si>
  <si>
    <t>C/o Dhirendra Singh, Village: Block-C, Lane No. 3, Karmanbir School, Varanasi-221011</t>
  </si>
  <si>
    <t>21.04.2024</t>
  </si>
  <si>
    <t xml:space="preserve">Registered mortgaged with deposit of original title deed of Residential Property Situated at Arazi No. 489, Mauja Amara Khaira Chak, Ma Bhagwati Nagar Colony, Pargana Dehat Amanat, Chitapur, Tehsil Varanasi.
North: House of Sudha Sharma
South: Land of Indu Yadav
East: 17’.6” Wide Kachcha Rasta
West: House of Ganesh Yadav.
</t>
  </si>
  <si>
    <t xml:space="preserve">Ms. Sumiya Nazneen Julaikar Mohmed </t>
  </si>
  <si>
    <t xml:space="preserve">Mr. Subramanian V </t>
  </si>
  <si>
    <t>28.01.2024</t>
  </si>
  <si>
    <t>VENKATESH KUMAR  V</t>
  </si>
  <si>
    <t>OLD NO 98/8 NEW NO107/1, RAJESWARI STREET ALAGESA NAGAR, CHENGALPATTU, CHENGALPATTU, TAMILNADU - 603001</t>
  </si>
  <si>
    <t>08.08.2024</t>
  </si>
  <si>
    <t>Flat No. F-2, Situated in First floor, Mullai Apartments, Old Survey No. 289/2A. New Survey No. 289/2A1B, Patta No.8985 a, Varadharajapuram Village, Sriperumbudur , Kanchipuram</t>
  </si>
  <si>
    <t xml:space="preserve">NAUFAL  EYYANIKKOTH , SHRI ARSHAD  E K </t>
  </si>
  <si>
    <t>EYYANIKOTH HOUSE, KIZHAKKOTH P O, KOZHIKODE, KERALA-673572</t>
  </si>
  <si>
    <t>17.08.2024</t>
  </si>
  <si>
    <t xml:space="preserve">Residential Flat No S2 in 2nd floor,Murugesan street, Neelankarai Thoraipakkam Link Road, Thoraipakkam, Chennai – 97, comprised in Old S.No.14/3 &amp; New S.No.14/3C2 &amp; 14/3C5 situated at Neelankarai Village, Sholinganallur Taluk, Chennai </t>
  </si>
  <si>
    <t>NAUFAL  EYYANIKKOTH</t>
  </si>
  <si>
    <t>NEKKANTI SRINIVAS</t>
  </si>
  <si>
    <t>Flat no G-4, SIVA SAI RESIDENCY on plot no 110 &amp; 111, in Survey Nos.200 203 204 205 212 248 249 250 251 252 &amp; 254, Mallampet Village, Dundigal Gandimaisamma Mandal, Dundigal Municipality, Medchal-Malkajgiri District, Telangana 500043.</t>
  </si>
  <si>
    <t>11.08.2024</t>
  </si>
  <si>
    <t>Residential Flat No G-4 (in Ground Floor), with built-up area of 1125.0 sq. feet (Including Common area) and car parking along with an undivided share of land ad-measuring 24.24 Sq. yards (Out of 533.32 Sq. yards) of SIVA SAI RESIDENCY on plot no 110 &amp; 111, in Survey Nos.200 203 204 205 212 248 249 250 251 252 &amp; 254 Situated at Mallampet Village, Dundigal Gandimaisamma Mandal, Dundigal Municipality, Medchal-Malkajgiri District, Telangana 500043</t>
  </si>
  <si>
    <t>28.08.2024</t>
  </si>
  <si>
    <t>ABDUR RAHMAN S, THANGATHAI S</t>
  </si>
  <si>
    <t xml:space="preserve">77, 4th street, Vishnupriya Avenue, Kayarambedu, Guduvancheri, Kancheepuram </t>
  </si>
  <si>
    <t>12.07.2024</t>
  </si>
  <si>
    <t>Flat no F4, 1st Floor, Plot no 2B, Paddapai Village, Pushpagiri Salai, Kundrathur, Kancheepuram</t>
  </si>
  <si>
    <t>SENTHIL KUMAR M</t>
  </si>
  <si>
    <t>21/38, gangaiamman Kovil Street, Kamarajapuram, Velachery, Chennai</t>
  </si>
  <si>
    <t>20.08.2024</t>
  </si>
  <si>
    <t xml:space="preserve">Flat no F3, 1st Floor, The paradise, Kavanur Village, Kundrathur, Kancheepuram </t>
  </si>
  <si>
    <t>Sandeep Kumar Rita Rani</t>
  </si>
  <si>
    <t>Ramesh Kumar</t>
  </si>
  <si>
    <t>Mr. Sandeep Kumar S/o Yashpal &amp; Rita Rani HNO 243, Gali Number 8, Murgi Mohalla, Batala Distt Gurdaspur Punjab – 143505</t>
  </si>
  <si>
    <t>Mr. Ramesh Kumar S/o Tilak Raj (Guarantor), 147/250, Shastri Nagar, Batala, Punjab - 143505</t>
  </si>
  <si>
    <t xml:space="preserve">Rs.13,79,558.89 </t>
  </si>
  <si>
    <t>10.07.2024</t>
  </si>
  <si>
    <t>EM of Residential house measuring 4 Marla, Karam 5 ½ ft, Hadbast No 212, Khasra No 20//10/2/5, Khewat No 757, Faizpura in the name of Sandeep Kumar.
Bounded on the
North by property of Satnam Singh
South by property of Mohinder Singh
East by Gali 
West by property of other owner</t>
  </si>
  <si>
    <t>Sandeep Kumar</t>
  </si>
  <si>
    <t>Kanki-2494</t>
  </si>
  <si>
    <t>Abhijit Halder</t>
  </si>
  <si>
    <t>S/O-NIRMAL HALDER, DASPARA, DAKSHIN JIBHAKATA, UTTAR DINAJPUR, ISLAMPUR- 733207</t>
  </si>
  <si>
    <t>All part and parcel of land admeasuring 3 Decimile with house thereon at Mouza-Dakhin Jibakata, J.L. No.-93, R.S. Khatian No. 120 &amp; L.R. Khatian No.-3401, L.R. Plot No.2378/4065, P.S. Chopra, Dist. – Uttar Dinajpur, West Bengal in the name of Abhijit Halder.
Boundaries:
North : Land of Uday Das &amp; Others
South : 12” wide metal Road
East : 10” wide Metal Road
West : house of Mrinal Kanti Das</t>
  </si>
  <si>
    <t>Abhijit Halder.</t>
  </si>
  <si>
    <t>Perumalpuram</t>
  </si>
  <si>
    <t>Ammasikumar</t>
  </si>
  <si>
    <t>NO.156D, VELLAKOIL STREET, KANDIYAPERI RAJAGOPALAPURAM, RAMYANPATTI, THACHANALLUR, TIRUNELVELI, PIN – 627358</t>
  </si>
  <si>
    <t>Rs 27,12,366.57</t>
  </si>
  <si>
    <t>18.10.2024</t>
  </si>
  <si>
    <t>All the Part and Parcel of Land and Residential house Building situated at Tirunelveli Registration District, Tirunelveli Joint II Sub Registrar Office, Tirunelveli Taluk, Ramayanpatti Village, Selva Nandhini Nagar, Old Survey No. 299/3, Sub. Div. New Survey No. 299/3A, Block No: B, Plot No. 129 Admeasuring East - west 70 feet, South-north  45 feet, total extend of Plot 3150 sqft or 292.55 Sqm with RCC House Building Door No. 3/359H, Property tax Number 6028 and EB connection Number 07-096-011-704.
Boundaries: 
North: Plot No. B 130
South: Plot No. B 128
East : Plot No. B 133
West: 23 Feet Wide Road.</t>
  </si>
  <si>
    <t>Mr. Ammasikumar P.</t>
  </si>
  <si>
    <t>Barasat</t>
  </si>
  <si>
    <t>Partha Das &amp; Jaya Das Paul</t>
  </si>
  <si>
    <t xml:space="preserve">Permanent/ Communication/ Office Address: Vill. + P.O.- Chhoto Jagulia, Dakshinpara, P.S.- Duttapukur, Dist- North 24 Parganas, Barasat – II, West Bengal-743294 </t>
  </si>
  <si>
    <t>Ajay Kumar Maurya</t>
  </si>
  <si>
    <t>Ram Dayal Maurya</t>
  </si>
  <si>
    <t>H. No. 138, Mohammadpur Sarai Ali, Mau Aima, Tehsil-Soraon, Dist- Prayagraj 213507</t>
  </si>
  <si>
    <t>Bethala Laxmi, N K Durga Rao</t>
  </si>
  <si>
    <t>H NO 7C-13-29, DIVISION 9, PHIL HOUSE PETA, EASTERN STREET, ELURU-534002</t>
  </si>
  <si>
    <t>137985.39 + Rs 98430.00=Rs 236415.39</t>
  </si>
  <si>
    <t>Bethala Laxmi</t>
  </si>
  <si>
    <t>Visakhapatnam Main Branch</t>
  </si>
  <si>
    <t>Mrs.BHEESETTI  VISWA KEERTHI,  &amp; Mr BHEESETTI  RAMASURYA NARAYANA</t>
  </si>
  <si>
    <t>NOT Applicable</t>
  </si>
  <si>
    <t>D No.60-32-137/1, Janatha Colony, Malkapuram, Visakhapatnam-530011</t>
  </si>
  <si>
    <t>26.08.2024</t>
  </si>
  <si>
    <t>Flat No.3 measuring 1074Sft in Ground Floor bearing Door No. 5-8-43/94,(G-3), Assessment No. 46500/2885,Electrical Service Connection No. 112481 HB01 159449 of "KRANTHI TOWRS" situated in Plot No. 17, Situated in Jagannadha Raju    Nagar Area, Covered by Survey No. 50/3 and 51 of                    Respuvanipalem Village, within the limits of Greater                           Visakhapatnam Municipal Corporation area and Dwarakanagar Sub Registrar Office, Visakhaptnam</t>
  </si>
  <si>
    <t xml:space="preserve">Bhimavaram </t>
  </si>
  <si>
    <t>M/s Sai Agro Industries</t>
  </si>
  <si>
    <t xml:space="preserve">Mr. Chekuri Venkata Ranga Raju S/o.Jagga Raju and Smt.Chekuri Venkata Subbalakshmi </t>
  </si>
  <si>
    <t xml:space="preserve">N R P Agraharam, Undi, Mandalam, W.G. Dist. Andhra Pradesh </t>
  </si>
  <si>
    <t>Door.no.27-17-59/2, Near Jhansi Lakhsmi bai girls high School, Murthy Raju College road, ASR Nagar, Bhimavaram, West Godavari Dist.</t>
  </si>
  <si>
    <t>1.Factory land building -AC Sheet Roof Godown in National High Way 21-4 N.R.P Agraharam Village, Undimandal, West Godavari Dist. R.S.No. 47/2,4,5,6 and 48/2 admeasuring AC 1-21 Cts in the name of Ch. Venkata Ranga Raju S/o Jagga Raju  2.Factory land building in National High Way 21-4 N.R.P Agraharam Village, Undi mandal, West Godavari Dist. Asst. No. 403, R.S.No. 47/1, 47/2, 47/3, 48/2 admeasuring AC 4-85 ½ Cts in the name of M/s. Sai Agro Industries                             3.Vacant Site in National Highway 21-4 NRP Agraharam Village, undimandal, West Godavari Dist. in RS No.48/2, admeasuring AC 0-09 ½ Cts Smt. Chekuri Venkata Subba Lakshmi W/o C Venkata Ranga Raju.</t>
  </si>
  <si>
    <t xml:space="preserve">1.Ch. Venkata Ranga Raju S/o Jagga Raju 2.M/s. Sai Agro Industries                      3.Smt. Chekuri Venkata Subba Lakshmi W/o C Venkata Ranga Raju.       </t>
  </si>
  <si>
    <t>Mrs Tirumalsetti Kusuma Kumari/Pendli Kusuma Kumari</t>
  </si>
  <si>
    <t>Late M T Narendra</t>
  </si>
  <si>
    <t>W/O T Narendra Door No 2-81 Koppaka ,Water Plant Road Koppaka. Pedavegi Eluru 534003</t>
  </si>
  <si>
    <t xml:space="preserve">All that part and parcel of the property consisting of AC Sheet Roofed Shed admeasuring Ac 0-49 1/2 equal to 2395-8-0 sq. yds. in R.S No. 755/1,D No 2-81,Koppaka Village, Pedavegi Mandal Vatluru SRO Eluru District  Bounded On the North by Land of Relangi Nageswara Rao On the South by Drain On the East by Chinna Cheruvu Irrigation Canal  On the West by Koppaka Somasekar in part, pathway in part </t>
  </si>
  <si>
    <t>Mrs Tirumalasetti Kusuma Kumari/Pendli Kusuma Kumari</t>
  </si>
  <si>
    <t>ANNUR</t>
  </si>
  <si>
    <t>RAJTHILAK COTTON GINNERS (Prop: Mrs. D Shanthi)</t>
  </si>
  <si>
    <t>Mr. A V Duraisamy &amp; Mr. D Tharun &amp; Mr. D Rajthilak</t>
  </si>
  <si>
    <t>166A, Kovai Road Annur-638653, Coimbatore- Dist</t>
  </si>
  <si>
    <t>227B, Kumaran Nagar, Kovai Road, Annur, Coimbatore District</t>
  </si>
  <si>
    <t>Vacant land to an extent of 0.315 Acres situated at S.F no: 180/2A,181  , T.S No./ Village: Oddarpalaym Village, Ward/ Taluk: Coimbatore, Dist : Coimbatore standing in the names of Mr. D Rajthilak &amp; Mr. D Tharun ( Guarantors).</t>
  </si>
  <si>
    <t>Mr. D Rajthilak &amp; Mr. D Tharun</t>
  </si>
  <si>
    <t>SHANTHI ENTERPRISES (Partners: 1.Mrs. Selvi C W/o: Mr. Somasundaram
2. Mr. Somasundaram P
3. Mr. Sathishkumar Sennaiyan)</t>
  </si>
  <si>
    <t>Mrs. Selvi C &amp; Somasundaram P &amp; Mr. Sathishkumar Sennaiyan</t>
  </si>
  <si>
    <t>Office Address: 9/841/C, Ayyappareddipudur, Annur, Mettupalayam( Post), Annur-641653, Residential Address: 6/168B, Pandiyan Nagar, Ottarpalayam village, Coimbatore</t>
  </si>
  <si>
    <t>6/168B, Pandiyan Nagar, Ottarpalayam village, Coimbatore</t>
  </si>
  <si>
    <t>Vacant land to an extent of 6100 Sq.ft  situated at S.F no: 317/3 Patta no: 608  Krishnagoundenpudur Road, Kariyampalayam Village, Annur Taluk , Coimbatore- Dist- 641697 standing in the name of Mrs. C Selvi &amp; Mr. Somasundaram P ( Partners/ Guarantors/ Mortgagors)</t>
  </si>
  <si>
    <t xml:space="preserve"> Mrs. C Selvi</t>
  </si>
  <si>
    <t>M/s. NV EXPORTS
Partnership (Mrs. Nusumu Jyothi, Managing Partner &amp; Mr. Nusumu Venkateswara Reddy, Managing Partner)</t>
  </si>
  <si>
    <t xml:space="preserve">1. Mrs. Nusumu Jyothi W/o. Nusumu Venkateswara Reddy
2. Mr. Nusumu Venkateswara Reddy S/o. Venkata Reddy
</t>
  </si>
  <si>
    <t>A-7/B, APIIC Industrial Estate, Kurnool Road, Ongole, Prakasam Dist., AP.</t>
  </si>
  <si>
    <t>Flat No.403, KV Lake View Towers, Ongole, Prakasam Dist. AP</t>
  </si>
  <si>
    <t>31.12.2024</t>
  </si>
  <si>
    <t xml:space="preserve"> Mr. Nusumu Venkateswara Reddy S/o N Venkat Reddy</t>
  </si>
  <si>
    <t>Mr. Nusumu Venkateswara Reddy S/o N. Venkat Reddy</t>
  </si>
  <si>
    <t>M/s N.V Exports.</t>
  </si>
  <si>
    <t>KERLA</t>
  </si>
  <si>
    <t>SURENDRANNAIR, LATHA SURENDRAN</t>
  </si>
  <si>
    <t>SUDEVALAYAM,KANJIRAMATTOM PO,AMBALLUR, ERNAKULAM-682315</t>
  </si>
  <si>
    <t>SUDEVALAYAM,KANJIRAMATTOM PO,AMBALLUR</t>
  </si>
  <si>
    <t>VILASINI T &amp; PRAKASHAN T A</t>
  </si>
  <si>
    <t>RPPITHA NIVAS AMBALLOOR,KANJIRAMATTOM,ERNAKULAM-682315</t>
  </si>
  <si>
    <t>RPPITHA NIVAS AMBALLOOR,KANJIRAMATTOM,ERNAKULAM</t>
  </si>
  <si>
    <t>Vuyyuru</t>
  </si>
  <si>
    <t>Mr. NAKKA SRINIVASA RAO &amp; Mrs. NAKKA RAJYALAKSHMI</t>
  </si>
  <si>
    <t>Mrs. TADISETTI  PARVATHI</t>
  </si>
  <si>
    <t>D.No.49-3-81/2, Near Vinayaka Temple, Gandhiji Colony, Gunadala, Vijayawada 520004</t>
  </si>
  <si>
    <t>W/o. Buchayya, D.No.2-66, Garralavari Veedhi, Yakamuru, Vuyyuru, Krishna Dist. Andhra Pradesh 521165</t>
  </si>
  <si>
    <t>20.10.2024</t>
  </si>
  <si>
    <t>FLAT NO. 306 ADMEASURING 800 Sq. ft., THIRD FLOOR, BLOCK I, PRAMEELA RESIDENCY, R S NO 1052/1, VUYYURU, KRISHNA DIST. (Undivided share of land of 20.36 Sq. Yds out of 733.16 Sq. Yds of site)</t>
  </si>
  <si>
    <t>Mr. NAKKA SRINIVASA RAO</t>
  </si>
  <si>
    <t>BIZTRON SOFTECH PRIVATE LIMITED</t>
  </si>
  <si>
    <t>1.Mrs. Thumuluri Sridevi, 2.Mrs. Sandhya Rani Kasarla, 3. Mr. Thanneeru Naresh Kumar, 4. Mr. Kante Mallesh, 5. Mrs. Kante Mamatha</t>
  </si>
  <si>
    <t>M/S Biztron Softech Private Limited
Registered Office / Corporate Office:
Door No.8-3-191/24, 4th Floor, Teja Paradise Vengal Rao Nagar, Hyderabad, Telangana-500038
Branch Office:
Krishe Emerald, Kondapur Main Road,
Laxmi Cyber City, Whitefields, Kondapur
Telangana-500081</t>
  </si>
  <si>
    <t>1.	Mrs. Thumuluri Sridevi
W/o Thanneeru Naresh Kumar, Flat No 511, Green Court Apartments, Raghavareddy Function Hall, Nizampet, Kukatpally, Hyderabad,
Telangana, PIN – 500085
2.	Mrs. Sandhya Rani Kasarla     
 W/o K Vijay Sagar Reddy
Flat no. 305, Laxmi Hi Lands Apartment, Gangastan, Dulapally, Hyderabad, Telangana, PIN – 500100
3. Mr. Thanneeru Naresh Kumar
    S/o Thanneeru  Venkatasubba Rao, Flat No. 511, Green Court Apartments, Raghavareddy Function Hall, Nizampet, Kukatpally, Hyderabad,
Telangana, PIN – 500085
4. Mr. Kante Mallesh
    S/o Kante Narsimha, 14-117, Seethavarigudem, Pochampally, Nalgonda, Telangana, PIN – 508284
5. Mrs. Kante Mamatha
    W/o Kante Mallesh, 14-117, Seethavarigudem, Pochampally, Nalgonda, Telangana, PIN - 508284</t>
  </si>
  <si>
    <t>11.12.2024</t>
  </si>
  <si>
    <t>All that the land admeasuring to an extent of Ac. 0.08-25 Gts or 2208.25 Sq yds(as per NALA Order Procedgs No.2101074084 dated 26.11.2021)  in Sy No.486/E/EE, Situated at Pochampalle Village, Bhoodan Pochamapally Mandal, Yadadri Bhoingir District-508284. All that the land admeasuring to an extent of Ac. 0.08 Gts or 968 Sq yds(as per NALA Order Procedgs No.2101074084 dated 26.11.2021)in Sy No.486/E/EE, Situated at Pochampalle Village, Bhoodan Pochamapally Mandal, Yadadri Bhoingir District-508284. All that the part and parcel of the land in Sy No:.486/A/EE1/1,486/Ru/2/1,486/Ru/2/1 AND 487/Cha1 Admeasuring to an extent of 1512.5 Sq. Yds or 1264 Sq Mts, Situated at Pochampalle Village, Bhoodan Pochamapally Mandal, Yadadri Bhoingir District-508284</t>
  </si>
  <si>
    <t>Kante Mallesh, Kante Mamatha</t>
  </si>
  <si>
    <t>HYDERABAD-JUBILEE HILLS</t>
  </si>
  <si>
    <t>PANUGANTI PRAVEEN BABU</t>
  </si>
  <si>
    <t>Residential Flat Bearing No. D03 In The Fourth Floor, Of “Airawatham Apartment”, Admeasuring 1010 Sq Feet, Together With Undiveded Share Of Land Admeasuring 41.50 Sq Yards Or 34.60 Sq Mtrs, Out Of Total Land Of Admeasuring 550.00 Sq Yards Or 459.80 Sq Mtrs, Being Constructed In Suirvey No. 59/A, Situated At Ward No 1, Block No. 2, Yellareddyguda, Kapra, Under Ghmc Kapra Circle, Medchal – Malkajgiri District, Telangana State</t>
  </si>
  <si>
    <t>08.10.2024</t>
  </si>
  <si>
    <t xml:space="preserve">Ms. Megha Pravin Kadam </t>
  </si>
  <si>
    <t>Ms.Sheetal Ananta Hulawale</t>
  </si>
  <si>
    <t>Flat No 302,Third Floor,Samartha Heights,Brahma Chaitanya Society,S.No.18,Hissa No 3B/1,Ambedkar Chowk Warje,Pune City,Maharahtra-411038</t>
  </si>
  <si>
    <t xml:space="preserve">Amruto Kalash ,Anuja Bldg,Shahu Colony,Karve Nagar,Pune-411052 Maharashtra </t>
  </si>
  <si>
    <t>FLAT NO 302 THIRD FLOOR SAMARTHA HEIGHTS BRAHMA CHAITANYA SOCIETY SNO18 HISSA NO 3B 1 AMBEDKAR CHOWK WARJE, PUNE CITY, MAHARASHTRA, 411038</t>
  </si>
  <si>
    <t>RIYAZ TRADERS</t>
  </si>
  <si>
    <t>Khasra No 499 Mohalla Jama Masjid Joya Amroha PIN 244222</t>
  </si>
  <si>
    <t>Two storied House situated at Khasra No. 499 Mohalla Jama Masjid Near Global Public School Pathkoi Road Joya Amroha UP</t>
  </si>
  <si>
    <t>Hasnain</t>
  </si>
  <si>
    <t>NAZARUL HASAN</t>
  </si>
  <si>
    <t>Humaira</t>
  </si>
  <si>
    <t>Chaukidaran Joya Didoli,Amroha,Uttar pradesh PIN 244222</t>
  </si>
  <si>
    <t>Mohalla  Padhonowania  Ward No 11  Joya ,Amroha Uttar Pradesh PIN 244222</t>
  </si>
  <si>
    <t xml:space="preserve">House situated at khasra no 490 situated at Mohalla Jama Masjid Joya Tehsil and District Amroha Uttar Pradesh  owned by Nazarul Hassan </t>
  </si>
  <si>
    <t>Nazarul Hassan</t>
  </si>
  <si>
    <t>CHAKORTA ROAD</t>
  </si>
  <si>
    <t>MOHAMMAD JAVED .</t>
  </si>
  <si>
    <t>SAHEEDA  BEGUM, W/O-MOHD SHARAFAT</t>
  </si>
  <si>
    <t>Part of Pvt plot No13 Dar Aabadi Pragati vihar colony khasra No.217M wake Dara Kot Tala Swad Bairoon Saharanpur,247001</t>
  </si>
  <si>
    <t>part of pvt plot no 13 dar Aabadi pragati vihar colony khasra no 217m wake dara kot tala swad bairoon Saharanpur 247001</t>
  </si>
  <si>
    <t>LAND AND BUILDING SITUATED AT PLOT NO 13 DAR AABADI PRAGATI VIHAR COLONY KHASRA NO 217-M WAKE DARA KOTTALA SWAD BAIROON SAHARANPUR,IN EXTENT OF 64.72 SQ YARDS</t>
  </si>
  <si>
    <t>Mohammad Javed</t>
  </si>
  <si>
    <t>PREM SHANKER &amp; Amlesh</t>
  </si>
  <si>
    <t>Prem Shankar S/O Mr. Jagdish Mohalla Ganesh colony Chandausi Dist Sambhal PIN 244412</t>
  </si>
  <si>
    <t xml:space="preserve">Residential property situated at Gata No 803,806,804&amp;795 Mohalla Kaithal Gate (Nai Abadi Chandausi District Sambhal   owned nby Mrs Amlesh </t>
  </si>
  <si>
    <t>Mrs. Amlesh</t>
  </si>
  <si>
    <t>Late SHAMBHU SHARAN</t>
  </si>
  <si>
    <t>Mamta</t>
  </si>
  <si>
    <t>Mithamai Bisauli Village Mithamai Pitamai Dist : Bdaun Uttar Pradesh PIN 202520</t>
  </si>
  <si>
    <t>Mithamai Bisauli Mithamai Pitamai Bdaun Uttar Pradesh PIN 202520</t>
  </si>
  <si>
    <t>RESIDENTIAL PROPERTY SITUATED AT GATA NO 393 MOHALLA MAULAGARH AMBEYPURAM COLONY CHANDAUSI DIST SAMBHAL  OWNED BY MAMTA  BOUNDARIES OF PROPERTY AS PER SALE DEED  NORTH: PLOT SH RAJEEV YADAV SOUTH: RASTA 12 FT EAST: PLOT SMT RESHAMWATI WEST : PLOT SUSHEELA</t>
  </si>
  <si>
    <t>KAMALA NAGAR  AGRA</t>
  </si>
  <si>
    <t>KAPIL KINKAR.</t>
  </si>
  <si>
    <t xml:space="preserve">F-823/6 A-2 Tej Nagar  Kamla Nagar Agra </t>
  </si>
  <si>
    <t>Flat no 101 1st Floor Bearing at Khasra no 125,127 &amp; 128 at Divya Apartment Yamuna Vihar Colony Hari Parwat  Tehsil &amp; Dist Agra Uttar Pradesh PIN 282005 owned by kapil Kinker</t>
  </si>
  <si>
    <t>Kapil Kinker</t>
  </si>
  <si>
    <t>OM PRAKASH VERMA,LILAWATI</t>
  </si>
  <si>
    <t>H.no 32-B 52/3 Prakash Nagar  Bye pass Road Kamla Nagar Agra Uttar Pradesh PIN 282005</t>
  </si>
  <si>
    <t>Flat no 402 4th Floor Over the Khasra No 06,08,&amp;09 Plot No 21,22,&amp; 23 situated at Krishna Residency Yamuna Vihar Kamla Nagar mauza Ghatwasan Mustakil Tehsil &amp; Dist Agra Uttar Pradesh PIN 282005 areas admeasuring 106.83 sq mtrs in the name of Om Prakash Verma</t>
  </si>
  <si>
    <t>Om Prakash verma</t>
  </si>
  <si>
    <t>FORTUNE CONSTRUCTION COMPANY</t>
  </si>
  <si>
    <t>House No 47 Krishna Vihar Colony Jakhoda Rohta Agra Uttar Pradesh PIN 282009</t>
  </si>
  <si>
    <t xml:space="preserve">Triple story residential building bearing House No. 4A, Plot no 93 TO 98 On MI-Khasra NO. 386 and 387, Krishna Estate, Mauza Kua Khera, AGRA (U.P.) 282009 owned by Mrs Rachna Chahar
East : Other Land
West : House no 5 B
North : Other property
South : Rasta10’ Wd. &amp; House no 3A
</t>
  </si>
  <si>
    <t>Rachna Chahar</t>
  </si>
  <si>
    <t>SADAK DUDHLI</t>
  </si>
  <si>
    <t>AKASH KUMAR SO FERU RAM</t>
  </si>
  <si>
    <t xml:space="preserve">MUKESH DEVI  W/O FERU RAM, </t>
  </si>
  <si>
    <t>Norther Part of Plot no.15, Kh. No.25 Situated at V. Dargahpur Dar Abadi new Gaurav Vihar Colony Saharanpur</t>
  </si>
  <si>
    <t xml:space="preserve">Equitable Mortgage of Residential of Double Story House Original Sale Deed Dated 13.10.2021 executed by Sh. Sumit Kumar Singh in favour of Sh. Aakash Kumar Regd.in Bahi no.1,Jild 8415, Pages 261-286 Document no.7666 on 13.10.2021 in the office of Sub- Registrar Sahranpur.
Meas 50 Sq.yds Norther Part of Plot no.15, Kh. No.25 Situated at V. Dargahpur Dar Abadi new Gaurav Vihar Colony Saharanpur.
Boundaries as given Below.
E-Plot of Other Person.
W-Way 25ft. wide.
N-Plot no.16.
S- Part of Plot no.15
</t>
  </si>
  <si>
    <t>Akash Kumar</t>
  </si>
  <si>
    <t>CHOWDHARY AGRO FOODS &amp; FEEDS</t>
  </si>
  <si>
    <t>1. Imaran Ali   2. Kamru Zama</t>
  </si>
  <si>
    <t>10 Behat Road  Near ,Masjid Maheshwari  Khurd,Saharanpur,Uttar  Pradesh, -247001</t>
  </si>
  <si>
    <t>1. Maheshwari  Khurd,Saharanpur,Uttar  Pradesh, -247001  2.Maheshwari  Khurd,Saharanpur,Uttar  Pradesh, -247001</t>
  </si>
  <si>
    <t xml:space="preserve">1.Fcatory shed and building situated at khasra no 183M wake Gram Maheswari Khurd Near Thir Medical College Mheshwari Khurd ,Chakrata Road OWNED BY Mr. babar Ali s/o IMRAN ALI   2.RESIDENTIAL CUM COMMERCIAL PROPERTY SITUATED AT KHASRA NO 179 WAKE GRAM MAHESWARI KHURD NEAR TAHIR MEDICAL COLLEGE MAHESHWARI KHURD CHAKRATA ROAD SAHARANPUR OWNED BY KAMRU ZAMA 3. RESIDENTIAL /COMMERCIAL PROPERTY SITUATED AT KHASRA NO 183 WAKE GRAM MAHESWARI KHURD NEAR TAHIR MEDIACL COLLEGE MAHESHWARI KHURD CHAKRATA ROAD  SAHARANPUR OWNED BY IMRAN ALI </t>
  </si>
  <si>
    <t>1. Babar ali 2. Imran ali 3. Kamru Zama</t>
  </si>
  <si>
    <t>SAMA SULTANA,SHAHNAWAZ KHAN</t>
  </si>
  <si>
    <t>Tareen Jalalnagar Shahjahanpur Uttar pradesh PIN 242001</t>
  </si>
  <si>
    <t>It is a residential house situated at Gata no 412 Mohalla Jalal Nagar  situated at Village – Jalal Nagar, Bahar Chungi, and Shahjahanpur having area 34.94 sqmt owned by Sama Sultana</t>
  </si>
  <si>
    <t>Sama sultana</t>
  </si>
  <si>
    <t>SARFARAZ AHMAD</t>
  </si>
  <si>
    <t>Shabeena</t>
  </si>
  <si>
    <t>S/O Manzoor Ahmad 135 Gadiyana Chungi Shahjahanpur Uttar Pradesh PIN 242001</t>
  </si>
  <si>
    <t>W/O Mnzoor Ahmad 116 Gadiyana Shahjahanpur Uttar pradesh PIN 242001</t>
  </si>
  <si>
    <t xml:space="preserve">Residential cum commercial property situated at Mohalla Jalal Nagar Bahar CHUNGI, Near by kadri masjid Railway station  road   Shahjahanpur  having area 75.27 sqmt  owned by Shabina Begum w/0 Manzoor Ahmad </t>
  </si>
  <si>
    <t>Shabina Begum</t>
  </si>
  <si>
    <t>MOHD AKRAM</t>
  </si>
  <si>
    <t>Firoj Abid</t>
  </si>
  <si>
    <t>Mohd Akram S/o Riyasat H.NO 129 Near Pakka Kuan Bijalipura Shahjahanpur Uttar pradesh PIN 242001</t>
  </si>
  <si>
    <t>S/O Shaukat ali  H.no 72 Bijlipura Kabrestaan Bebe Babbo Shahjahanpur Uttar pradesh 242001</t>
  </si>
  <si>
    <t xml:space="preserve">Residential house situated at Gata No 253/2 Near Roza Flyover SHIV Mandir  village Ahmadpur Nayajpur Shahjahanpur UP 242001 owned by Mohd Akram </t>
  </si>
  <si>
    <t>Mohd akram</t>
  </si>
  <si>
    <t>BANTHRA</t>
  </si>
  <si>
    <t>OM PRAKASH .</t>
  </si>
  <si>
    <t>VILLAGE- KARAUNI,PARGANA-BIJNAUR,SAROJNI NAGAR,LUCKNOW,UP</t>
  </si>
  <si>
    <t>D1</t>
  </si>
  <si>
    <t>Plot on part of Khasra no 1150 Ka,Village – Jaitikhera,Bijnor,Tehsil – Sarojni Nagar,Lucknow</t>
  </si>
  <si>
    <t>OM PRAKASH</t>
  </si>
  <si>
    <t>Mr.Feroz Ahmad Khan</t>
  </si>
  <si>
    <t>Land and Building at Khasra no 7a7b &amp; 8 at vill – Sheikhpur habibpur, ward-Saadatganj,Lucknow-226017,UP</t>
  </si>
  <si>
    <t>19.09.2024</t>
  </si>
  <si>
    <t>DELHi</t>
  </si>
  <si>
    <t>VEE KAY INDUSTRIES</t>
  </si>
  <si>
    <t xml:space="preserve">1.Mrs. Anuradha Jain 
2.M/s Jay Prestressed Products Ltd. 
3.Mr. Dhanesh Kumar Jain 
4.Mr. Prateek Kumar Jain </t>
  </si>
  <si>
    <t xml:space="preserve">1.Mrs. Anuradha Jain (Mortgagor/Guarantor)
H.No.-21/1, Shakti Nagar, Delhi - 110 007
2.M/s Jay Prestressed Products Ltd. (Mortgagor/Corporate Guarantor)
Regd.Address:113,Netaji Subhash Road,4thFloor,Room No.59,Kolkata-700001
Correspondence Address:C-47,Wazirpur Industrial Area,Delhi-110052
3.Mr. Dhanesh Kumar Jain (Guarantor)
H.No.-21/1, Shakti Nagar, Delhi - 110 007.
4.Mr. Prateek Kumar Jain 
(Guarantor)
H.No.-21/1, Shakti Nagar, Delhi - 110 007
</t>
  </si>
  <si>
    <t>7,05,68,621.01 </t>
  </si>
  <si>
    <t xml:space="preserve">1.) Leasehold Industrial land and building thereon situated at plot no. 204-206, 210, 211, 213, 221, 262 to 268, Industrial Estate of Kosi Kalan, Tehsil Chatta Dist., Mathura, Uttar Pradesh with land admeasuring 33196.22 Sq meters (8.20 Acres) in the name of M/s. Jay Prestressed Products Ltd. 
Boundaries of the Property (as per valuation report dt. 16.01.2023: - North: Abadi, South: Kosi Kalan to Nand Gaon Road, East: Other Property, West: Other Property
2.) Residential house situated at Pocket B-5/ Plot No. 338, Sector 5, Rohini, Delhi – 110085 owned by Mrs. Anuradha Jain.
Boundaries of the Property (as per valuation report dt. 02.04.2021): - North: Plot No. 337 (Plot No. 244 &amp; 245 as per deed), South: Plot No. 339, East: Other Properties, West: Road &amp; Open 
3.) Residential house situated at Pocket B-5/ Plot No. 339, Sector 5, Rohini, Delhi – 110085 owned by Mrs. Anuradha Jain.
Boundaries of the Property (as per valuation report dt. 02.04.2021): - North: Plot No. 338, South: Plot No. 340, East: Plot No. 337, West: Road &amp; Open 
</t>
  </si>
  <si>
    <t>1). M/s. Jay Prestressed Products Ltd.   2). Mrs.Anuradha Jain  3).Mrs.Anuradha Jain</t>
  </si>
  <si>
    <t>JOSH IMPEX PVT LTD</t>
  </si>
  <si>
    <t xml:space="preserve">1. Mr. Vishal Devgan 2. Mr. Deepak Gupta
3. Mrs. Sharda Gupta
4. Mrs. Pallavi Gupta 5. Mr. Alok Gupta
6. M/s NTG Builders Pvt Ltd
7. M/s Josh Infratech Pvt Ltd
8.M/s Josh Aerojet Services Pvt Ltd
</t>
  </si>
  <si>
    <t>B-9, Fourth floor, ITL Tower, Netaji Subhash Place, Pitampura, New Delhi-110034</t>
  </si>
  <si>
    <t>1. 59. D--15, Sector-7, Rohini , Delhi-110085, 2.DU 97, Pitampura, New Delhi-110036</t>
  </si>
  <si>
    <t xml:space="preserve">1.Freehold Commercial Shop/ Unit Bearing No. UG –7A to UG –11A, at Upper Ground Floor measuring 1217.33 Sq Ft comprised in Commercial Complex known as “APRA PLAZA” on Plot No. 29, Road no. 44, Community Centre Pitampura, near Rani Bagh, Delhi-110034, owned by M/s Josh Aerojet Services Pvt. Ltd. (Corporate Guarantor) Boundaries of the property: North: Common Corridor/ Entrance, South: Open/ Road Below, West: Open Below, East: Open &amp; staircase.. </t>
  </si>
  <si>
    <t xml:space="preserve">M/s Josh Aerojet Services Pvt. Ltd. </t>
  </si>
  <si>
    <t xml:space="preserve">ARMB </t>
  </si>
  <si>
    <t>M/s G.C. BOOK CO.</t>
  </si>
  <si>
    <t>Satish Chand Mishra</t>
  </si>
  <si>
    <t>A-172, Gali No.4, Nehru Vihar, Karawal Nagar, Delhi-110094</t>
  </si>
  <si>
    <t>Property bearing no.A-172, Ground Floor, First Floor, 2nd Floor, (old no.73), Galin No.4, Nehru Nagar Delhi-94. . Boundaries of the property: North East: Other’s Property, South West: 5 ft &amp; 20 ft. wide Gali No.4, Opposite Govt. School &amp; Azad Khan House, North West: House of Shri Anand Swaroop Gupta &amp; South East: House of Mr. Azad Khan &amp; Shri Sunil Kumar.</t>
  </si>
  <si>
    <t>Madhvi  Engineering Company</t>
  </si>
  <si>
    <t>Mr.Deepak Kumar</t>
  </si>
  <si>
    <t>B-3/419,Ground Floor,shakti niwas school,paschimpuri,New Delhi-110063</t>
  </si>
  <si>
    <t>Rs.10190794/-</t>
  </si>
  <si>
    <t>Plot is  situated at property no-5A, out of Khasra no 892/2, part of khata/khatoni no 246,269, vill-Nawada Mazra Hastal, Colony known as Shanti Park, New Delhi-110059.        Boundary of the property is                                   East : plot no-5  ,  West : Gali   , North : Najafgarh road ,  South : Other Property.</t>
  </si>
  <si>
    <t>Mr. Deepak Kumar and Mrs. Madhvi Kumari.</t>
  </si>
  <si>
    <t>Cellpage Communications</t>
  </si>
  <si>
    <t>1.Rajesh Chhabra     2.Anuja Chhabra    3.Mahender Kumar Chhabra</t>
  </si>
  <si>
    <t>252-A,Ground floor,Nanak Bhavan,Panchsheel Commercial Complex,Shahpurjat,New Delhi-110049</t>
  </si>
  <si>
    <t>E space-299,Nirvana Country,South City -II,Gurgaon-122001</t>
  </si>
  <si>
    <t>1.Commercial shop no-SB-09,1st floor at jaipuria sunrise plaza,plot no-12A situated at Ahinsa Khand Indirapuram,Ghaziabad-201014.    Boundary of the property is .                                           North : Corrider  , South : Others shop , East : Shop no-10, West : Shop no -8.                                                                       2.Residential Flat no 1103(11th floor) Block no-09,Unitech Horizon,Plot no-6,sector Pi-2 ,Alistonia Estate,Greater Noida-201310.         Boundary of the property is .                                           North :Entrance and Corrider , South : open , East : Open , West : Open</t>
  </si>
  <si>
    <t>1.Mr.Rajesh Chhabra &amp; Mrs.Anuja Chhabra.       2.Mrs.Anuja Chhabra &amp; Mr.Rajesh Chhabra</t>
  </si>
  <si>
    <t>Yamuna Vihar</t>
  </si>
  <si>
    <t>ASHISH BEDI</t>
  </si>
  <si>
    <t>H No 242, Gali no 4, Sewa nagar, Meerut Road, 
Pargana Loni, Tehsil &amp; Distt. Ghaziabad (U.P.)</t>
  </si>
  <si>
    <t>31.03.2025</t>
  </si>
  <si>
    <t>Name of the Owner- Mr. ASHISH BEDI
Residential House at H No 242, Gali no 4, Sewa nagar, Meerut Road, Pargana Loni, Tehsil &amp; Distt. Ghaziabad (U.P.)
Boundaries of Property
East-    Road/Gali
West-   Other Property
North-  Other property/House
South-  Other property/House
Covered area of house/plot: 119.84 Sq.Mtrs</t>
  </si>
  <si>
    <t>Ashish Bedi</t>
  </si>
  <si>
    <t>Gaurav Upadhyay</t>
  </si>
  <si>
    <t xml:space="preserve">Residential Flat Pvt. No SF-1, IInd floor, plot no A-62, Ganga Vihar, Sadullabad, Loni, Ghaziabad (U.P); comprised in property bearing Plot No. A-62,2nd Floor, Pvt. Flat no SF-1, With roof rights, plinth area 900 sq.ft, Ganga Vihar, Sadullabad, Tehsil &amp; Dist Ghaziabad, U.P.
</t>
  </si>
  <si>
    <t>2448198.73 (as on 17.01.2025)</t>
  </si>
  <si>
    <t>Name of the Owner- Mr. Gaurav Kumar Upadhyay
Residential Fllat at Plot No. A-62,2nd Floor, Pvt. Flat no SF-1, With roof rights, plinth area 900 sq.ft, Ganga Vihar, Sadullabad, Tehsil &amp; Dist Ghaziabad, U.P.
Boundaries of Plot
East-    Road
West-   Plot No A-55
North-  Plot No A-63
South-  Plot No A-61
Covered area of Flat: 83.61 Sq.Mtrs</t>
  </si>
  <si>
    <t>Mr. Gaurav Kumar Upadhyay</t>
  </si>
  <si>
    <t>Rajiv Circle</t>
  </si>
  <si>
    <t>Komal Verma
Ravinder Verma</t>
  </si>
  <si>
    <t xml:space="preserve">S4/920, Sector-4, 
Old Mahavir Nagar, Tilak Nagar, 
Near Janakpuri East Metro Station, New Delhi-110018 </t>
  </si>
  <si>
    <t xml:space="preserve">Entire Third Floor with roof rights, admeasuring 200 Sq yards, out of free hold property No S-4/90, (old No-WZ-144-B) built on Plot no 30, Khasra No 1.ETC/64, Village Nangli Jalib, Old Mahavir Nagar, Gali No-4, New Delhi-110018. owned by Komal Verma and Mr. Rajinder Verma and the property is bounded as under:
North:             Plot No 31                 
South:             Plot Ni 29
East:                road 30 ft                 
West:              Gali 15 ft                 </t>
  </si>
  <si>
    <t>Komal Verma and Mr. Rajinder Verma</t>
  </si>
  <si>
    <t xml:space="preserve">Lajwanti
Bharti Verma
Komal Verma 
Rajesh Verma 
Ravinder Verma 
</t>
  </si>
  <si>
    <t xml:space="preserve">S4/90, Second Floor, Sector-4, Old Mahavir Nagar, Tilak Nagar, Near Janakpuri East Metro Station, New Delhi-110018 </t>
  </si>
  <si>
    <t xml:space="preserve">Entire Second Floor without roof rights, admeasuring 200 Sq yards, out of free hold property No S-4/90, (old No-WZ-144-B) built on Plot no 30, Khasra No 1 ETC/64, Village Nangli Jalib, Colony known as Old Mahavir Nagar, Gali No-4, New Delhi-110018 owned by Mrs. Lajwanti W/o Late. Sh. Gyan Chand, Smt.Bharti Verna W/o Shri Rajesh Kumar Verma and Smt. Komal Verma W/o Sh. Ravinder Verma.
The property is bounded as under:
Boundaries-                    
North:             Road 30 ft                 
South:             Gali 15 ft
East:                Plot No 31                
West:              Plot No 29                 </t>
  </si>
  <si>
    <t>Mrs. Lajwanti W/o Late. Sh. Gyan Chand, Smt.Bharti Verna W/o Shri Rajesh Kumar Verma and Smt. Komal Verma W/o Sh. Ravinder Verma.</t>
  </si>
  <si>
    <t xml:space="preserve">Teena
Laxmi Tatwariya 
Avinash Tatwariya </t>
  </si>
  <si>
    <t>1.Mrs. Teena w/o Avinash Tatwariya  R/o S4/90, Sector-4, Old Mahavir Nagar, Tilak Nagar, Near Janakpuri East Metro Station, New Delhi-110018
2.Mrs. Laxmi Tatwariya R/o 1369-B, Shiv Mandir Block, Tirthankar Nagar, Jain Nagar, Village-Karala, Delhi-110081
3.Mr.Avinash Tatwariya R/o : D-14/180, Second Floor, Secot-8, Rohini, Delhi-110085</t>
  </si>
  <si>
    <t xml:space="preserve">Entire First Floor without roof rights, admeasuring 200 Sq yards, out of free hold property No S-4/90, (old No-WZ-144-B) built on Plot no 30, Khasra No 1 ETC/64, Village Nangli Jalib, Colony known as Old Mahavir Nagar, Gali No-4, New Delhi-110018 owned by Mrs. Teena, &amp; Mrs. Laxmi Tatwariya The property is bounded as under:
Boundaries-                    
North:             Road 30 ft                 
South:             Gali 15 ft
East:                Plot No 31                
West:              Plot No 29                 </t>
  </si>
  <si>
    <t>Mrs. Teena, &amp; Mrs. Laxmi Tatwariya</t>
  </si>
  <si>
    <t xml:space="preserve">Bharti Verma
Rajesh Verma 
Lajwanti </t>
  </si>
  <si>
    <t xml:space="preserve">Entire Ground Floor without roof rights, admeasuring 200 Sq yards, out of free hold property No S-4/90, (old No-WZ-144-B) built on Plot no 30, Khasra No 1 ETC/64, Village Nangli Jalib, Colony known as Old Mahavir Nagar, Gali No-4, New Delhi-110018 owned by Mrs. Bharti Verma and Mr. Rajesh Verma .
The property is bounded as under:
Boundaries-                    
North:             Road 30 ft                 
South:             Gali 15 ft
East:                Plot No 31                
West:              Plot No 29                 </t>
  </si>
  <si>
    <t>Mrs. Bharti Verma and Mr. Rajesh Verma .</t>
  </si>
  <si>
    <t>Pitampura</t>
  </si>
  <si>
    <t>Salman Khan</t>
  </si>
  <si>
    <t>Seema</t>
  </si>
  <si>
    <t xml:space="preserve">Residential Flat No C-12/123, First Floor,Yamuna Vihar, Delhi 110053, built up area 678 sq ft
Co-ordinates
Latitude- 28.6965797
Longitude- 77.2788302
Boundaries:-
North:- Road 5 Mtr wide
South :- Road 5 Mtr wide
East :- Property No C-12/122
West :- Property No C-12/124
</t>
  </si>
  <si>
    <t xml:space="preserve">Maurya Enclave </t>
  </si>
  <si>
    <t>Om Prakash</t>
  </si>
  <si>
    <t>D 237, Block-D, Inder Enclave,
Phase-2 Kirari Suleman Nagar
Delhi-110086</t>
  </si>
  <si>
    <t>Entire Ground Floor, without Roof Rights, A part of Free Hold Built up Property no 16 in Area meausuring 28.00 Sq Mtrs, situated at Pocket 16 , Sector 22, Rohini Delhi- 110086”
Boundaries of the Property:
East: Property no 17
West: H no 15
North: H No 5
South: Road</t>
  </si>
  <si>
    <t>Pusa Road</t>
  </si>
  <si>
    <t>Deepak Kumar</t>
  </si>
  <si>
    <t>Flat No ;101, Upper Ground Floor
Shahbad Extn. Shahibabad
Daulatpur
Delhi-110042</t>
  </si>
  <si>
    <t xml:space="preserve">Residential flat bearing no-375,9th Floor, Block -G, Max Height Apts,Village: Badh Khalsa, Sector-62, Sonipat-131023, Haryana , measuring 173.72 sq mtrs., approximately 1870 sq feet owned by Mr Deepak Kumar  and the property is bounded as under:
North:             Facing Green areas                
South:             Flat No-374
East:                Flat No-378                 
West:               Facing 6mts wide road                 </t>
  </si>
  <si>
    <t>Janpath</t>
  </si>
  <si>
    <t>P &amp; G Enterprises Pvt. Ltd.</t>
  </si>
  <si>
    <t>1. Mr. Manoj Tuli , (S/o Late Mr. Mahesh Kumar Tuli)
2. Mrs. Shobha Tuli, (W/o Late Mr. Mahesh Kumar Tuli)     3. Mrs. Deepika Tuli , (W/o Mr. Manoj Tuli)</t>
  </si>
  <si>
    <t xml:space="preserve">D-135, Okhla Ph-1, New Delhi </t>
  </si>
  <si>
    <t>D-110, Panchsheel Enclave,
New Delhi 110 017</t>
  </si>
  <si>
    <t>1. D-135, Okhla Ph-1, New Delhi EM of Factory L&amp;B  owned by the Company            
2. property at Showroom C-12/36-38 at India Exposition Mart, Greater Noida owned by the Company</t>
  </si>
  <si>
    <t>PRIYADHARSHINI M, JAYA MAHADEVAN</t>
  </si>
  <si>
    <t>11.09.2024</t>
  </si>
  <si>
    <t xml:space="preserve"> Flat No S2 Second  Floor measuring 1100 Sq Ft ( including common area)  along with 350 Sq Ft of Undivided Share of Land out of the total area of 1800 Sq Ft of Land at Plot No 374 situated in SRI METHA NAGAR  comprised in Old Survey No 49/1 &amp; 51/3  as per  Patta No 1596,   New Survey No 49/5A &amp; 51/1A9A, in KUNDRATHUR VILLAGE , Kundrathur Taluk , Kancheepuram District lying within the Registration District of South Chennai and Registration Sub- District of Kundrathur, PIN – 600 069.</t>
  </si>
  <si>
    <t>R. RAVIVARMA, NIRMALA R</t>
  </si>
  <si>
    <t>28.09.2024</t>
  </si>
  <si>
    <t xml:space="preserve">Flat No S-2 on the Second Floor Measuring 1198 Sqft( including Common Area)  and a Car Parking space together with 504 Sqft of Undivided Share of Land out of a Total extent of 3945 Sqft in Plot No 1 measuring an extent of 1965 Sqft in Old Survey No 75/1 as per Patta No 8588, New Survey No 75/46 and Plot No 2 measuring 1980 Sqft Comprised in Old Survey No 75/1 as per Patta No 8587, New Survey No 75/45 in the Layout named as “ ORLANDO APARTMENT “ situated in No 8, Sri Sapthagiri Nagar , Iyyanchery Village, Vandalur Taluk , Chengalpattu District , within the Panchayat Limits of  Kattankulathur Panchayat Union and Urapakkam First Grade Panchayat and within the Registration District of Chennai South and Sub Registration District of Guduvanchery. Pin – 603 210           </t>
  </si>
  <si>
    <t>PADI</t>
  </si>
  <si>
    <t>NANDHAGOPAL G</t>
  </si>
  <si>
    <t xml:space="preserve">7/116, Bommanayakkan Palayam, Neripperichal, Tiruppur641602 </t>
  </si>
  <si>
    <t>08.11.2024</t>
  </si>
  <si>
    <t>Individual house at Plot no. EWS1861, in sanctioned plan of Vasantham Colony, A.A  Nagar, west Extension scheme of the tamil nadu housing board, measuring an extent of 880 sqft together with 1300 square feett, ground Floor &amp; First floor building thereon comprised in R.S. No. 53/2 part, as per patta ward 001, Block No.33, as per patta T.S. No. 149, situated at Villivakkam village, Perambur- pursaiwakkam Taluk, Chennai</t>
  </si>
  <si>
    <t>WANAPARTHY</t>
  </si>
  <si>
    <t>B RAMANJANEYULU .</t>
  </si>
  <si>
    <t>HNO-32-82/39/ PART WESTERN SIDE, PANGAL ROAD, WANAPARTHY MUNICIPALITY, WANAPARTHY, TELANGANA 509103</t>
  </si>
  <si>
    <t>22.10.2024</t>
  </si>
  <si>
    <t xml:space="preserve">B RAMANJANEYULU  </t>
  </si>
  <si>
    <t>C Ravi</t>
  </si>
  <si>
    <t>All the piece and parcel of the property measuring an extent of 1800 sq ft plot no 5, Punjai Survey No 115/1 situated in KARAI village, Revenue District of Vellore, Registration District of Arakkonam, Taluk of Walajah and the Sub Registration District of Walajah Nagar, Tamil Nadu.</t>
  </si>
  <si>
    <t>09.11.2024</t>
  </si>
  <si>
    <t>M/s Nagnechi Aqua</t>
  </si>
  <si>
    <t>Plot No. 4,Village-Darbari ka Gaon,Post-Dabla,Tehsil-Jaisalmer,Dsitrict-Jaisalmer,Rajasthan,345001,</t>
  </si>
  <si>
    <t xml:space="preserve">1.  Hypothecation of water treatment with Ozone System machineries.                                             2. EM of Plot No-4,  Khasra No.43/323,43/367,43/368,43/369,43/370,43/371,Village-Darbari Ka Gaon,Jaisalmer,Rajasthan
Admeasuring 2223.74 sq.ft. </t>
  </si>
  <si>
    <t xml:space="preserve">Sumer Singh S/o Jethu singh </t>
  </si>
  <si>
    <t>Sriganganagar</t>
  </si>
  <si>
    <t>Balvinder Singh and Sukhveer Kaur</t>
  </si>
  <si>
    <t>S/O SUKHDEV SINGH, 5-A-5 JAWAHAR NAGAR, MEERA MARG, SRIGANGANAGAR,RAJASTHAN,335001</t>
  </si>
  <si>
    <t>09.12.2024</t>
  </si>
  <si>
    <t xml:space="preserve">RESIDENTIAL PROPERTY SITUATED AT PLOT NO.114 EASTERN PART AS PER SITE PLAN MEASURING 15x50 750 SQFT CHACK 3E CHHOTI SQ NO 44 KILLA NO. 19 SRIGANGANAGAR                 RAJASTHAN 335001 </t>
  </si>
  <si>
    <t>Mr. Balwinder Singh</t>
  </si>
  <si>
    <t>MOHANRAJ R, GEETHA PONNUSAMY</t>
  </si>
  <si>
    <t>12, Kaliammal Street, K K Pudur, Coimbatore-641038</t>
  </si>
  <si>
    <t>Residential Land of 1900 Sq.ft with RCC GF+3 floor incomplete building located at  S.F No: 620/1C,629/1E, 629/2A3, Site no: 172, “P &amp; K  SAI GREENS CITY”, Masagoundenchettipalayam Village, Annur Taluk, Coimbatore-641107  owned by Mr. R Mohanraj ( Borrower/ Mortgagor)</t>
  </si>
  <si>
    <t>Mr. R Mohanraj</t>
  </si>
  <si>
    <t xml:space="preserve">SULATA DAS </t>
  </si>
  <si>
    <t>Address  line 1: BLOCK-GA-122,1657 RAJDANGA MAIN ROAD,.,KOLKATA - 700107         Address Line 2: 42/C Haromohan Ghosh Lane, Kolkata- 700085</t>
  </si>
  <si>
    <t>23.05.2024</t>
  </si>
  <si>
    <t>All that piece and parcel of Flat bearing No S 11 ( South West side) and S 12 (South East Side) on the third Floor of multi storied building known as ‘’SINDHUJA ABASANT PART- II’’ admeasuring about 450 sq ft and 650 sq ft super built up area at Mouza- Rambhadrabati, R S No- 48, R S Dag No- 313, L R Khatian No. 1319, 1320, 1321 &amp; 1322, J L No- 7, Touzi No- 223, Holding No- 115, Nabapally, Ward No- 22 under Panihati Municipality,   P S- Khardah, ADSR- Sodepur in the District of North 24 Parganas, Pin- 700113 in the name of Mrs. Sulata Das. Boundaries: North: 12 Ft wide Road; South: H/o Manju Dey &amp; Jagadish Karmakar; East: H/o Dhiren Das; West: H/o Pallav Biswas</t>
  </si>
  <si>
    <t>GAUTAM SINGH</t>
  </si>
  <si>
    <t>Address Line 1: Tarulia 1st lane, Krishnapur, kestopur, PO- Krishnapur, North 24 Parganas, Kolkata, West Bengal- 700102            Address Line 2: Marigaon, Kalyanpur, Ward no 8, near police reserve, Marigao, Assam- 782105</t>
  </si>
  <si>
    <t>24.06.2024</t>
  </si>
  <si>
    <t>Baguaiti</t>
  </si>
  <si>
    <t>WB</t>
  </si>
  <si>
    <t>SANGITA SINGH,ROHAN KUMAR SINGH</t>
  </si>
  <si>
    <t>39, Nabin Pally, Rishra PO: Morepukur Rishra, .S. - Rishra , Dist- Hooghly, West Bengal  712250</t>
  </si>
  <si>
    <t>26,51,042.00</t>
  </si>
  <si>
    <t>18.04.2025</t>
  </si>
  <si>
    <t>All that piece and parcel of a self contained flat being No 405 measuring 1315 sq ft super built up area on the fourth floor from owners allocation together with proportionate share of land of the multi storied building known as DEBANSHI APARTMENT measuring 6 cottahs 7 chittacks 25 sq ft more or less lying and situated at Mouza Rishra, J L No 27, R S Dag No 2020, LR Dag No 5068,5070, RS Khatian No 2197, L R Khatian No 21188 within the local limits of Rishra Municipality, Holding No 1/19 Bagpara Main Road, Ward No 23, PS Rishra, ADSR Serampore in the District of Hooghly, West Bengal-712250</t>
  </si>
  <si>
    <t xml:space="preserve">Sangita Singh &amp; Rohan Singh </t>
  </si>
  <si>
    <t>Ranigunj</t>
  </si>
  <si>
    <t>Midnapur Road Near Ram Gopal School, Ballavpur, Sahebganj (ct) Raniganj, Dist- Paschim Bardhman, West Bengal 713323.</t>
  </si>
  <si>
    <t>35,06,335.75</t>
  </si>
  <si>
    <t>30.04.2025</t>
  </si>
  <si>
    <t>All that part and parcel of property consisting of land admeasuring an area of 04 Cottahs or 6.61 decimal (Appx.) Acres along with building thereon lying and situated at R S &amp; L R Plot No-95, L R Khatian No 717, J L No. 12 Mouza- Narayan Kuri under Egara Gram Panchayat ,P.S.-Raniganj A.D.S.R.- Raniganj, Dist-Paschim Bardhaman West Bengal – 713323.</t>
  </si>
  <si>
    <t>Sharmila S paul</t>
  </si>
  <si>
    <t>SABIR HOSSAIN MOLLA</t>
  </si>
  <si>
    <t>Village Khagra Sarengabad, under Sarengabad Gram Panchayat, Block – Canning II, P.S. Jibantala, P.O. J.S. Bad, Canning – II, District – South 24 Pargnas, West Bengal - 743376.</t>
  </si>
  <si>
    <t>25,75,586.40</t>
  </si>
  <si>
    <t>08.05.2025</t>
  </si>
  <si>
    <t>All that piece and parcel of a self contained flat No. G1 on the Ground Floor measuring 860 Sqft super built up area more or less together with proportionate share of land measuring 6 cottahs more or less of the G+4 storied residential building named ‘’TRISHA APARTMENT’ lying and situated at Mouza Behala, J.L. No. 2, R.S. No. 83, Touzi No:346, R.S. Dag No – 6591, R S Khatian No 955, within the local limits of Kolkata Municipal Corporation, Ward No-129, Premises No 189, 14 Gopal Mishra Road, Assessee No 411290201875, P.O.Parnasree, P.S. Parnasree(new)/Behala(old), Kolkata – 700034, West Bengal.</t>
  </si>
  <si>
    <t>Sabir Hossain Molla</t>
  </si>
  <si>
    <t>Baguati</t>
  </si>
  <si>
    <t>DIPANKAR BISWAS</t>
  </si>
  <si>
    <t>Village: Purba Badkulla, Under Batkulla-II Gram Panchayat, Block-Hanskhali, P.O.Badkulla, P.S. Taherpur, District – Nadia, West Bengal - 741121</t>
  </si>
  <si>
    <t>20,15,093.00</t>
  </si>
  <si>
    <t>11.05.2025</t>
  </si>
  <si>
    <t>All that self contained two residential Flat vide No: S/1 &amp; S/2 measuring abount 600 sq ft &amp; 480 sq ft more or less super built up area on the North West &amp; North East side of the 1st Floor of “ SINDHUJA ABASAN PART –II, with the proportionate share of land lying and situated at Holding No. 115 (Old-97), Mouza- Rambhadrabati, J.L.No.7, R.S. No.43, Touz No.223 comprised and contained in R.S.Dag No.313, L.R. Dag No.1726 under R.S. Khatian No.23 &amp; L.R. Khatian No.1319, 1320, 1321 &amp; 1322 within the limits of Panihati Municipality, Nabapally under Ward No 22, S.P Mukherjee Road, P.S. Khardah, District: North 24 Parganas, A.D.S.R.O. Sodepur , West Bengal, Pin: 700113</t>
  </si>
  <si>
    <t>Dipankar Biswas</t>
  </si>
  <si>
    <t>CHITRA GANAPATHY SUBRAMANIAN</t>
  </si>
  <si>
    <t>H No 4, Vedanthan Street, Tambram Sanatonum Chennai 600047</t>
  </si>
  <si>
    <t>SRIDHAR K</t>
  </si>
  <si>
    <t xml:space="preserve">14/ 9A, Thilagnagar,2nd street, Thiruvottiyur, Chennai-19 </t>
  </si>
  <si>
    <t>Vaccant plot at plot no 57, chettipunniam village, chengalpattu taluk, chengalpattu</t>
  </si>
  <si>
    <t>P THOMAS,YALINI THOMAS</t>
  </si>
  <si>
    <t>AP1223 77TH STREET 12TH                         SECTOR, KALAIGNAR KARUNANIDHI NAGAR, ,CHENNAI, TAMIL NADU -600078</t>
  </si>
  <si>
    <t>15.11.2024</t>
  </si>
  <si>
    <t>T1 IN THIRD FLOOR , DOOR NO 11/12, PLOT NO 8, BANGARU COLONY I STREET, K.K.NAGAR WEST, CHENNAI – 600078</t>
  </si>
  <si>
    <t>SABARINIVAS .</t>
  </si>
  <si>
    <t>3/254, 1st floor, Pachiyyapar, 11th street, Periyal salal, palavakam, Chennai</t>
  </si>
  <si>
    <t>06.01.2025</t>
  </si>
  <si>
    <t xml:space="preserve">FLAT NO F2 IN SECOND FLOOR IN BLOCK B SOUTH EAST WING,  “ROYAL TOWN, CHETTIPUNNIYAM VILLAGE, CHENGALPET TALUK, KANCHEEPURAM DISTRICT </t>
  </si>
  <si>
    <t>Virugambakakm</t>
  </si>
  <si>
    <t>RAMESH G, BUVANESWARI S</t>
  </si>
  <si>
    <t>Flat No F-1, First Floor, “GANABATHY ENCLAVE, No 84, Vedhachalam Nagar, Adhanur Village, Kundrathur Taluk, Kancheepuram</t>
  </si>
  <si>
    <t>SANTHOSH SARAVANAN , BABY SARAVANAN</t>
  </si>
  <si>
    <t>No 30/21, Selliyamman Nagar, 100 Feet Road, Mohana Motors Backside, Velachery, Chennai</t>
  </si>
  <si>
    <t>18.12.2024</t>
  </si>
  <si>
    <t>Flat No G-1 , Ground Floor , MANIKANDAN NAGAR EXTENSION , KUNDRATHUR-B Village, Kundrathur Taluk, Kancheepuram</t>
  </si>
  <si>
    <t>SUPER TASTE FOOD PRODUCTS</t>
  </si>
  <si>
    <t>Prop – Mrs. Niveda Ashok, No 139 Annai Nagar Vadaperumbakkam Tiruvallur Chennai – 600060</t>
  </si>
  <si>
    <t>28.12.2024</t>
  </si>
  <si>
    <t xml:space="preserve">Land &amp; Building Patta Survey No 34/5J2 and 537/32 in CSAR/DTCP-M-86-135/LP110, No 22, 2nd Street, SRI MAHALAKSHMI NAGAR , Nandivaram Village, Vandalur Taluk, Chengalpet District - 603 202 </t>
  </si>
  <si>
    <t xml:space="preserve">Niveda Ashok </t>
  </si>
  <si>
    <t>MURUGADASS ARJUNAN</t>
  </si>
  <si>
    <t>No 7, Bajanai Kovil Street Pattabiram Tiruvallur Tamil Nadu -600072</t>
  </si>
  <si>
    <t>13.01.2025</t>
  </si>
  <si>
    <t xml:space="preserve">Flat No SFE, Second Floor , KRISHNA NAGAR PART- II, at No 111, VARADARAJAPURAM Village, Sriperumbudur Taluk, Kancheepuram District </t>
  </si>
  <si>
    <t>Mr. Sohail Ahmed</t>
  </si>
  <si>
    <t xml:space="preserve">S/o-Late Nazir Ahmed, Gulia Vita Chopra ,Jharbari Rajabhim, Dist.-Uttar Dinajpur, Chakulia West Bengal, Pin -733216 </t>
  </si>
  <si>
    <t>All Piece and Parcel of land measuring 6.25 Decimal and house thereon at Mouza: Choprajhar, JL No. 57, C. S Khatian No. 366, R S Khatian No. 1066, E Khatian No.1807 and 629, C/S Plot No. 723, R/S plot No. 3809, Islampur Muncipality, P.S. Islampur Dist. – Uttar Dinajpur,-733202,West Bengal in the name of Sohail Ahmed.
Boundaries:
North : Vacant land of Sohrab and others
South : 8 feet kuccha land
East : Jainul Haque
West : Nazeer and Munna</t>
  </si>
  <si>
    <t>Sohail Ahmed</t>
  </si>
  <si>
    <t>Chandan Kumar Gaund &amp; Sarita Devi</t>
  </si>
  <si>
    <t xml:space="preserve">R/o H. No. 779 N, Bichhiya, Jungle Tulsiram, Vivek Nagar, Ward No. 22, Gorakhpur-273014 </t>
  </si>
  <si>
    <t>21.02.2025</t>
  </si>
  <si>
    <t>Housing Property (Plot with total area of 86.89 Sq Mtrs. and Single Storey Unfinished House) part of Arazi No. 1294 Min., situated at H. No. 779 N, Mauza- Jungle Tulsiram, Tappa- Haweli, Pargana- Haweli, Tehsil- Sadar, District- Gorakhpur registered in the name of Mrs. Sarita Devi W/o- Mr. Vishwanath Shah registered in revenue records vide Sale Deed No. 2383 dated 20.09.1996</t>
  </si>
  <si>
    <t xml:space="preserve">Mrs. Sarita Devi W/o Mr. Vishwanath Shah </t>
  </si>
  <si>
    <t>Mettupalayam Road</t>
  </si>
  <si>
    <t>K Mayadevi (Deceased) and S Nambiraj</t>
  </si>
  <si>
    <t>115 C Block, Taunsha Nagar, Pommanampalayam, Coimbatore North - 641046</t>
  </si>
  <si>
    <t>971 sq ft (or) 2.22 Cents of land along 1760 sq ft building with all improvements and common pathway rights thereon in SF No.665/2, Site No. 115, Southern Par, Taunsa Nagar, Vadavalli, Perur Taluk, Coimbatore district in the names of Mrs. K Mayadevi (deceased) and Mr. S Nambiraj</t>
  </si>
  <si>
    <t>M/s Kalaivani Spinners Pvt Ltd</t>
  </si>
  <si>
    <t xml:space="preserve">1. Mr. G Ramasamy             2.Mrs. Adasikammai W/o G Ramasamy:                            3.Mr. R M Muthu S/o Mr. G Ramasamy:              4.Mr. RM Govindhan:  </t>
  </si>
  <si>
    <t>Reg Office: Myvadi Road, Myvadi Post, Madathukulam, Udmalpet-642203</t>
  </si>
  <si>
    <t>1. Mr. G Ramasamy: 56 Raja Annamalai Road, SB Colony, Coimbatore-641011             2.Mrs. Adasikammai W/o G Ramasamy: 56 Raja Annamalai Road, SB Colony, Coimbatore-641011                            3.Mr. R M Muthu S/o Mr. G Ramasamy: 35 Siruvari Apartment VKK Menon Road, New Sidhapudur coimbatore-641044          4.Mr. RM ovindhan:  56 Raja Annamalai Road, SB Colony, Coimbatore-641011</t>
  </si>
  <si>
    <t>06.05.2024</t>
  </si>
  <si>
    <t xml:space="preserve">1).6.14 acres of factory land and building at SF No.120/A2. 120/A, Kannamanalokenur, D No.13/129 Myvadi Road, Udumalpet-Palani Road, Udumalpet.                                                                                       2).1.04 acres of vacant land at SF NO.118 Myvadi Road, Udumalpet Taluk, off Udumalpet-Palani Road, Udumalpet-642203                                                                                                                                       3).Three open plots of 6540 Sq. Ft. each (Totalling 19620 Sq. Ft.) in SF No. 161/7A kuruchi village </t>
  </si>
  <si>
    <t>1).In the name of M/s Kalavani Spinners Private Limited.                 2).In the name of M/s Kalavani Spinners Pvt. Ltd.  3).In the name of Mr. R M Muthu and Mrs. Adaikammal</t>
  </si>
  <si>
    <t>Mr. K M Paneerselvam and Mrs. P Rajamani</t>
  </si>
  <si>
    <t>1).Mr. K M Paneerselvam 2).Mrs. P Rajamani     3).MP Mohanasundaram</t>
  </si>
  <si>
    <t>No.9 Thilai Naar, Near IOB Kottai Branch Erode-638001</t>
  </si>
  <si>
    <t xml:space="preserve">1). Vacant site of 4374 sq. ft. commercial land at Site No. 19 &amp; 20 south part, survey no.18 &amp; 20, ward no.1, Sri Vegneswara Nagar, Pichampalayam, Thottipalayam, Tirupur town in the name of Mr. KM Panneerselvam &amp; MP Mohanasundaram.                                                                                                                 2). Vacant land of 16601 Sq. Ft. at site no 78 to 85, Survey No.43, 44 &amp; 45, Amman Nagar, Puluvapatti Road,Neruppericahal, Tirupur, standing in the name of Mrs. P Rajamani.                                                       3). Vacant site of 5498.75 sq. ft. at site no.230, survey no.181/12 KP Nagar, Utuklui Main Road,  Neruppericahal, Tirupur, standing in the name of Mr. K M Panneerselvam.
(The above securities are common for LAP of Rs.200 Lakhs availed by MP Mohanasundram-002503453000004)
</t>
  </si>
  <si>
    <t>1).Mr. KM Panneerselvam &amp; MP Mohanasundaram.  2).Mrs. P Rajamani.    3).Mr. K M Panneerselvam.</t>
  </si>
  <si>
    <t>Mr. M P Sakthivel and Mrs. P Rajamani</t>
  </si>
  <si>
    <t>No.9/6 Thilai Naar, Near IOB Kottai Branch Erode-638001</t>
  </si>
  <si>
    <t>Commercial building at door no.24 (Old Door No.87 to 92 ) New TS NO.3, Old TS No.168B, Municipal Ward No.22, Ward-C, Block-20, Venkatachalam Street, Erode Town, total extent of land 2691 sq. ft. standing in the name of Mrs. P Rajamani.    The above security is also common for LAP of Rs.195.00 lakhs taken by R Subha A/c No. 002503453000006.)</t>
  </si>
  <si>
    <t>Mrs. P Rajamani</t>
  </si>
  <si>
    <t>Alwal</t>
  </si>
  <si>
    <t>Nusrat Unnisa Dias</t>
  </si>
  <si>
    <t>MRS.Nusrat Unnisa Disa
W/O Anthony Denia Dias
Plot No-119, SP Colony, Tirumulgherry, Secunderabad, Telangana-500015</t>
  </si>
  <si>
    <t>17.03.2025</t>
  </si>
  <si>
    <t>Residential House bearing No.16-47 (PTIN No-1170402264) (Old No.-10-49), on Plot No.74/4 in Survey No.711, admeasuring 155.00 sq.yds or 128.65 sq mtrs, with a total Built-up area of 1670 Sq.ft of RCc Roof consisting of Ground &amp; First Floors, situated at New Mirjalguda, Malkajgiri within the limits of Greater Hyderabad Municipal Corporation Malkajgiri circle &amp; Mandal, Medchal- Malkajgiri District</t>
  </si>
  <si>
    <t>GOWRISHETTY SRINIVAS</t>
  </si>
  <si>
    <t>H No. 301, MVS Residency, Kailash Hills, Mahadevpuram, Qutubullapur, Medchal Malkajgiri District, Hyderabad – 500055</t>
  </si>
  <si>
    <t>20.03.2025</t>
  </si>
  <si>
    <t>All that the House No.2-68/51/118/1, Assessment (PTIN) No.1000014868, on Plot No.118 Western Part, in survey No.’s 96,102,105 and 106, admeasuring 100 Sq Yds, or 83.6 Sq Mts., having Plinth area Ground Floor 522 Sft., and First Floor 522 Sft., total Plinth area 1044 Sft., with RCC Roofing, situated at Chengicherla Village, Under Boduppal Muncipal Corporation, Medipally Mandal, Medchal-Malkajgiri District, Under SRO Narapally</t>
  </si>
  <si>
    <t>VPATI HARRESH</t>
  </si>
  <si>
    <t>Shagant R</t>
  </si>
  <si>
    <t>Old No: 62/8, New No: 14/B Shree Apartments, 2nd Floor 2nd Main Road, Raja Annamalaipuram Chennai – 600028</t>
  </si>
  <si>
    <t>SubStandard</t>
  </si>
  <si>
    <t>02.03.2025</t>
  </si>
  <si>
    <t>Duplex Villa No B2  situated in No 167, Kavanur Village, Kundrathur Taluk, Kancheepuram District  Pin – 603203.</t>
  </si>
  <si>
    <t>Hasibul Islam</t>
  </si>
  <si>
    <t xml:space="preserve">S/o Mohammad Tufail Asharubasti, Ghirnigaon, Chakulia Dist.-Uttar Dinajpur, West Bengal, Pin -733207 </t>
  </si>
  <si>
    <t>30.06.2025</t>
  </si>
  <si>
    <t>All part and parcel of land admeasuring 5 Decimal with house thereon at R. S Khatian No.1901, R. S Plot No.9163 , Asharubasti, Mouza – Ghirigaon. Chopra, Dist- Uttar Dinajpur-, West Bengal- 733207 in the name of Hasibul Islam
Boundary of the property:
North: Land of Amijuddin
South: 25 ft wide pucca Road
East: Land of Md Alam
West: Land of Ajid Ali</t>
  </si>
  <si>
    <t>Bemetara</t>
  </si>
  <si>
    <t>Chhatishgarh</t>
  </si>
  <si>
    <t>Mrs. Kiran Jain</t>
  </si>
  <si>
    <t xml:space="preserve">Mrs. Kiran Jain W/o Mr. Dinesh Jain At-Flat No-09,Survey No 291/4 and 293/6, P.H No 31 Swavlamban Apartment, Samriddhi Vihar Colony, Village Fari, Post  Bemetara, Chattisgarh-491335 </t>
  </si>
  <si>
    <t>DA I</t>
  </si>
  <si>
    <t>Residential flat at Flat no 09, Survey no 291/4 and 293/6 P.H No 31, swavlamban Appartment, Samriddhi Vihar Colony, Village Fari, Post Bemetara, CG 491335 in name of Mrs.Kiran Jain W/o Mr Dinesh Jain, measuring 548 sq feet or 50.92 sqmtr with boundaries</t>
  </si>
  <si>
    <t xml:space="preserve">Mrs. Hansika Goswami </t>
  </si>
  <si>
    <t xml:space="preserve">Mrs. HANSIKA GOSHWAMI, Address: Office: W/o Anupam Giri Goshwami, Samridhi Vihar, Near Samadhan College, Dist- Bemetara- 491335, Chattisgarh and Residential: W/o Anupam Giri Goshwami, Samridhi Vihar, Near Samadhan College, Dist- Bemetara- 491335, Chattisgarh </t>
  </si>
  <si>
    <t>Equitable mortgage of immovable property (open land) situated at “Samriddhi Vihar Colony”, Plot No. B-31, Khasra No. 323/6, P.H. No. 31, Berla Road, Mouza- Fari, R.N.M.- Bemetara, Block – Bemetara Tahsil &amp; District – Bemetara (C.G.) In the name MRS.HANSIKA GOSWAMI  W/O MR.ANUPAM GOSWAMI measuring 1200 sq.ft.</t>
  </si>
  <si>
    <t>Bhilai Nagar</t>
  </si>
  <si>
    <t>Mr.  Saurabh Soni</t>
  </si>
  <si>
    <t>Mr.  Saurabh Soni, S/o .Narayan Prasad Soni, Address: Residential Address. Flat No.A2/201,Laxmi green City, Laxmi Nagar, Risali-490006 , Chhattisgarh</t>
  </si>
  <si>
    <t>Sub standred</t>
  </si>
  <si>
    <t>02.04.2025</t>
  </si>
  <si>
    <t>All that piece and parcel of, Land &amp; Building situated at Equitable Mortgage of khasra no.84/7, Area 0.0009 Hect/990 Sq.Ft. &amp; plot No.L-13 Kh, Situated at Mouza-Parsada , PH No.04,RIC-BHI-03, NPP Kumhari, tah-Patan &amp; Dist.-Durg(C.G)</t>
  </si>
  <si>
    <t>MOHD ARIF .</t>
  </si>
  <si>
    <t xml:space="preserve">Naseem Begum  W/O MOHD ARIF </t>
  </si>
  <si>
    <t>H.NO.-47 DADA KAREEM, SHAH GALI, SATHA, BULANDSHAR, UTTAR PRADESH-203001</t>
  </si>
  <si>
    <t xml:space="preserve">H.NO.-47 DADA KAREEM, SHAH GALI, SATHA, BULANDSHAR, UTTAR PRADESH-203001 </t>
  </si>
  <si>
    <t>An extent of 117.12 sq. mtr of residential  property house  situated at mohalla Sarai Lodhgan( Anand Vihar), Behind Roadways Bus Stand,  Bulandshahr, Uttar Pradesh 203001</t>
  </si>
  <si>
    <t>GHAT</t>
  </si>
  <si>
    <t>PRERNA .</t>
  </si>
  <si>
    <t>Sanjeev Panwar</t>
  </si>
  <si>
    <t>H.NO 207/11,KASAMPUR MEERUT CANTT.MEERUT 250001</t>
  </si>
  <si>
    <t>Aresidential house on plot out of khasra no 136/4M&amp;138/1 M ,Kasampur Meerut -250001</t>
  </si>
  <si>
    <t>Mrs. Prerna w/o sanjeev Panwar</t>
  </si>
  <si>
    <t>RAJU .</t>
  </si>
  <si>
    <t xml:space="preserve">CHARAN  SINGH, </t>
  </si>
  <si>
    <t>SO RATI RAM E 324 ASHOK VIHAR AWAS VIKAS COLONY KHATAULI DISS MUZZAFARNAGAR 251201</t>
  </si>
  <si>
    <t>H.NO.620 VILLAGE MUTAFARRIK,S/O CHANDER BHAN SINGH, NAI BASTI KHATAU,MUZAF,MUZAF,09,251201,</t>
  </si>
  <si>
    <t>E324,E 325-E 324 E 325 ASHOK KUMAR -AWAS VIKAS COLONY KHATAULI  DIST MUZAFFARNAGAR UP  251201</t>
  </si>
  <si>
    <t>Sanju Kumar and Srichand</t>
  </si>
  <si>
    <t>mool chand vihar ward 10 khatauli ,muzzafarnagar 251201</t>
  </si>
  <si>
    <t>E.M. of Residential House Situated on Plot No.70, Moolchand Vihar, Wad No.10, Khatauli (UP).</t>
  </si>
  <si>
    <t>Mr. Srichand S/o Sukhbir Singh</t>
  </si>
  <si>
    <t>LAJPAT NAGAR</t>
  </si>
  <si>
    <t>SHIVGYAN TRADERS PROP: SEEMA YADAV</t>
  </si>
  <si>
    <t>AJAY KUMAR SINGH</t>
  </si>
  <si>
    <t>Kalyanpur ward 44 post devapur,moradabad uttar pradesh 244001</t>
  </si>
  <si>
    <t>ward no 45 ,kalyanpur post Devapur Thana Katghar Moradabad Uttar Pradesh pin244001</t>
  </si>
  <si>
    <t xml:space="preserve">Residential house at village Kalyanpur Mustakam Old abadi Tehsil and District MoradabadUttar pradesh PIN 244001 </t>
  </si>
  <si>
    <t>Seema Yadav</t>
  </si>
  <si>
    <t>MUZAFFAR NAGAR</t>
  </si>
  <si>
    <t>DESH PAL SINGH</t>
  </si>
  <si>
    <t>S/O CHANDRA Bhan Singh 162 Gali No 3 Bhainsi Taluka Khatauli Muzaffarnagar UP 251001</t>
  </si>
  <si>
    <t>All the part and parcel of the property consisting of one residential house land and house constructed at khasra no 582 House no 91 Mohalla Kewalpuri Near Mohan Sweets,Muzaffarnagar UP Pin 251002 having area 83.60 sq meter in the Name of Mr. Deshpal Singh</t>
  </si>
  <si>
    <t>Mr. Deshpal Singh</t>
  </si>
  <si>
    <t>CHHOTEY LAL GUPTA &amp; Kusum gupt</t>
  </si>
  <si>
    <t>H.no 289 mohalla gher jafar khan sailani bareilly</t>
  </si>
  <si>
    <t xml:space="preserve">M/s B.K.Rexine House Prop. Mohd. Zubair S/o Mohd. Ismile </t>
  </si>
  <si>
    <t xml:space="preserve">Mohd. Danish </t>
  </si>
  <si>
    <t>S/o Mohd. Ismile 342, Sarai Khair Nagar, Meerut 250002 Uttar Pradesh</t>
  </si>
  <si>
    <t>Two Residential flats on third floor A-Block Flat No A-303 and A-304 admeasuring 161.65 Sq. Mtr. Which is Part of Property Nagar Nigam Old No 197 New No. 233 &amp; 233/1A &amp; 231/3 and 197/A and 234 Situated at Rose Valley Heights Sarai Khair Nagar, Meerut (U.P.)
      Owned by :  Mohd. Zubair S/o Mohd Ismail.</t>
  </si>
  <si>
    <t xml:space="preserve"> Mohd. Zubair S/o Mohd Ismail.</t>
  </si>
  <si>
    <t>Residential Flat at 3rd floor admeasuring 92.44 Sq. Mtr. A Block Flat No A-302, which is part of property Old Nagar Nigam No. 197, New No. 233 &amp; 233/1A &amp; 231/3 &amp;197/A &amp; 234 Situated at Rose Valley Heights Sarai Khair Nagar, Meerut (U.P.)
  Owned by :  Mohd. Zubair S/o Mohd Ismail
Owned by : M/s  B K Rexine House through proprietor Mohd. Zubair.</t>
  </si>
  <si>
    <t>Mohd. Zubair S/o Mohd Ismail</t>
  </si>
  <si>
    <t xml:space="preserve"> Residential Flat at 3rd floor admeasuring 69.21 Sq. Mtr. A Block Flat No A-301, which is part of property Old Nagar Nigam No. 197, New No. 233 &amp; 233/1A &amp; 231/3 &amp;197/A &amp; 234 Situated at Rose Valley Heights Sarai Khair Nagar, Meerut (U.P.)
     Owned by :  Mohd. Danish  S/o Mohd Ismail
</t>
  </si>
  <si>
    <t xml:space="preserve"> Mohd. Danish  S/o Mohd Ismail</t>
  </si>
  <si>
    <t>premises hall, basement covered area measuring 85.06 Sq. Mtr, Covered area measuring 85.06 Sq. Mtr. On ground floor and Covered area measuring 85.06 Sq. Mtr. on first floor without roof rights and open land measuring 87.40 Sq. Mtr. On ground floor part of property No. old 197 &amp; 197-A, new 233 &amp; 233/1A, 234 &amp;231/3 Rose Valley Heights, Sarai Khair Nagar, Meerut, U.P.
Owned by : M/s  B K Rexine House through proprietor Mohd. Zubair.</t>
  </si>
  <si>
    <t>M/s  B K Rexine House through proprietor Mohd. Zubair.</t>
  </si>
  <si>
    <t>VAIRAM BROTHERS Prop Late Ashok Gopalakrishna Nadar</t>
  </si>
  <si>
    <t>A Vijayalakshmi</t>
  </si>
  <si>
    <t>no 139, Annai Nagar Cemetery Pulli lane, Viadaperumbakkam, Thiruvallur, Chennai-600060</t>
  </si>
  <si>
    <t>19/3 Godavari Street, Chinmaya Nagar, Stage-I, Virugambakkam, Chennai-600092</t>
  </si>
  <si>
    <t>Plot no 576, Flat no F1 &amp; F2 in First Floor &amp; Flat No S1 &amp; S2 in second Floor, Arul Nagar, Irumbuliyur, Chennai- 600059</t>
  </si>
  <si>
    <t>Late Ashok Gopalakrishna Nadar</t>
  </si>
  <si>
    <t>Niveda Ashok</t>
  </si>
  <si>
    <t>RESHMA MANIVANNAN, PRADEEP JK</t>
  </si>
  <si>
    <t>Flat no 7023, Tower 7, Prestige Bella Vista Mount Poonamallee, High Road, Ayyappanthan Gal, Kancheepuram-600056</t>
  </si>
  <si>
    <t>30.03.2025</t>
  </si>
  <si>
    <t>Residential Flat T1, Third Floor, Sai Vel Flats, Prabhu Avenue, Kolathuvanch Erry Village, Kundrathur Taluk, Kancheepuram District.</t>
  </si>
  <si>
    <t>Reshma Manivannan, Pradeep J K</t>
  </si>
  <si>
    <t>Moggapair</t>
  </si>
  <si>
    <t>IYAL ENTERPRISES</t>
  </si>
  <si>
    <t>Saratha S</t>
  </si>
  <si>
    <t>46,47 Ganthi Street, Golden George Nagar, Chennai- 600107</t>
  </si>
  <si>
    <t>No 3/585, Pugalanthi Salai, Moggapair East, Chennai-600037</t>
  </si>
  <si>
    <t>09.04.2025</t>
  </si>
  <si>
    <t>Residential Flat no 15, Second Floor, Green Jade, SK Nagar, Chettiyaragaram, Chennai- 600116</t>
  </si>
  <si>
    <t>GUINDY</t>
  </si>
  <si>
    <t>VARADHAN A G, BINDHU .</t>
  </si>
  <si>
    <t>B-701, Block B, Casa Grand Cresendo, 200ft service Road, Melayanambakkam, Maduravoyal, Tiruvallur, Tamil Nadu-600095</t>
  </si>
  <si>
    <t>29.03.2025</t>
  </si>
  <si>
    <t xml:space="preserve">Plot No.8, Flat No- F-2, 1st Floor, Jayam Flats ,Malliga Nagar 4th street, in Essa Pallavaram Village, now Pallavaram Taluk, Chengalpattu District </t>
  </si>
  <si>
    <t>Varadhan AG, Bindhu</t>
  </si>
  <si>
    <t>PAVITHRA RAMAN RAO, SATHYA VISWANATHAN</t>
  </si>
  <si>
    <t>Plot No 11, Goguldham Apartment, 6th Main Road,LIC Nagar Madipakkam, Chennai – 600 091</t>
  </si>
  <si>
    <t>25.03.2025</t>
  </si>
  <si>
    <t>Flat No T-2  , Third  Floor , Plot No 18 , “ SRI RAMA ANJANEYA GARDEN, 142 SALAMANGALAM VILLAGE , Kundrathur Taluk , Kancheepuram District , Sriperumpudur  PIN – 602 301.</t>
  </si>
  <si>
    <t>Pavithra Raman Rao, Sathya Viswanathan</t>
  </si>
  <si>
    <t>Adambakkam</t>
  </si>
  <si>
    <t>SATHEESH CHANDRASEKAR, SOWNDARIYA SATHEESHCHANDRASEKAR</t>
  </si>
  <si>
    <t>Flat no 9, door no 22, 13 Rajaveethi, Choolaimedu, Chennai-600094</t>
  </si>
  <si>
    <t>11.02.2025</t>
  </si>
  <si>
    <t>S-3, Iind Floor, Block-3, Swathika Flats, Plot no 86-B, Vijay Nagar, Varadharajapuram Village, Sriperumbudur Taluk nowKundrathur Taluk, Kanchipuram District</t>
  </si>
  <si>
    <t>Satheesh Chandrasekar, Sowndariya Satheesh Chandrasekar</t>
  </si>
  <si>
    <t>SHREE SENTHIL ANDAVAR AGENCIES Mr. Gopal R ,Proprietor</t>
  </si>
  <si>
    <t xml:space="preserve">Mrs. Bhuvaneshwari G </t>
  </si>
  <si>
    <t>63/31 Perambur Barracks Road, Pattalam, Chennai- 600012.</t>
  </si>
  <si>
    <t>37/24, Diwanrama Road, Purusaiwakkam, Flower Road, Chennai- 600084.</t>
  </si>
  <si>
    <t>property bearing Door No.156, New Door No.179/1, Pammal Main Road, Pammal, Chennai 600075 situated in Survey no.44/18/A and Survey No.44/13 of Pammal village, Tambaram Taluk, Kancheepuram District</t>
  </si>
  <si>
    <t>Mr. Gopal R</t>
  </si>
  <si>
    <t xml:space="preserve">property bearing Old Door No.11/1/1, New Door No: 24, Kancheepuram Munusamy Maistry Street (C. M. Maistry street), Choolaimedu, Chennai 600 012 </t>
  </si>
  <si>
    <t>Heggere</t>
  </si>
  <si>
    <t>VENKATAIAH</t>
  </si>
  <si>
    <t>S/o Late Thimmaiah, Site NO. 25, Khata No. 203/25/A, Nidavanda Village, Near Thyamangodlu Main Road, Sompura Hobli, Nelamangala Taluk Bangalore Rural 562123</t>
  </si>
  <si>
    <t>Site No. 25, Khata No. 203/25/A, Nidavanda, Near Thyamangodlu Main Road, Sompura Hobli, Nelamangala Taluk, Bangalore, Rural</t>
  </si>
  <si>
    <t>Venkataiah</t>
  </si>
  <si>
    <t>Mr. MP Mohanasundaram and Mrs. P Rajamani</t>
  </si>
  <si>
    <t xml:space="preserve">1. Vacant site of 4374 sq. ft. commercial land at Site No. 19 &amp; 20 south part, survey no.18 &amp; 20, ward no.1, Sri Vegneswara Nagar, Pichampalayam, Thottipalayam, Tirupur town in the name of Mr. KM Panneerselvam &amp; MP Mohanasundaram.  2. Vacant land of 16601 Sq. Ft. at site no 78 to 85, Survey No.43, 44 &amp; 45, Amman Nagar, Puluvapatti Road,Neruppericahal, Tirupur, standing in the name of Mrs. P Rajamani. 3. Vacant site of 5498.75 sq. ft. at site no.230, survey no.181/12 KP Nagar, Utuklui Main Road,  Neruppericahal, Tirupur, standing in the name of Mr. K M Panneerselvam.
(The above securities are common for LAP of Rs.200 Lakhs availed by K M Panneerselvam-002503453000003)
</t>
  </si>
  <si>
    <t>Mrs. R Subha and Mrs. P Rajamani</t>
  </si>
  <si>
    <t>Commercial building at door no.24 (Old Door No.87 to 92 ) New TS NO.3, Old TS No.168B, Municipal Ward No.22, Ward-C, Block-20, Venkatachalam Street, Erode Town, total extent of land 2691 sq. ft. standing in the name of Mrs. P Rajamani.    The above security is also common for LAP of Rs.195.00 lakhs taken by Sakthivel MP A/c No. 002503453000005.)</t>
  </si>
  <si>
    <t>MELPANAIKUADU</t>
  </si>
  <si>
    <t>SABEENA BANU, KAJA NAJBUDEEN</t>
  </si>
  <si>
    <t xml:space="preserve">5/168, Muslim Street
Merpanaikadu,
Aranthangi taluk,
Pudukottai- 614624
</t>
  </si>
  <si>
    <t xml:space="preserve"> Land and residential building in Pudukottai revenue District, Pattukottai district register office, Keeramangalam Sub register office, Aranthangi taluk, Merpanaikadu revenue village and panchayat, part and parcel of the land in new S.F.No.148/12A1 full extent of 0.04.5ares(part of old survey No.148/12A), property in the name of Sabeena Banu K.
Boundaries:
North: Property belongs to N A Shahul Hameed 
South: Property belongs to Sariba Beevi, Panchayat Road.
East: Common Cart Tract
West: Property Belongs to Raja Mohamed
</t>
  </si>
  <si>
    <t>Sabeena Banu K</t>
  </si>
  <si>
    <t>KRISHNA NAGAR</t>
  </si>
  <si>
    <t>PRASHANT KUMAR</t>
  </si>
  <si>
    <t xml:space="preserve">S/O Dalip Bera
H NO A-14 Second Floor ,Krishna Nagar, EAST DELHI 110051.
</t>
  </si>
  <si>
    <t xml:space="preserve">Equitable mortgage of Residential property situated at Flat D-1/S-1 Second Floor DLF Dilshad Extension, Village Bhopura Ghaziabad , PIN Code-201010 OF Area Measuring 680 SQ FT(Carpet Area)
   Owner Name- Mr Prashant Kumar
Boundaries of the property:
North: Open To Sky(ROAD)
South: Flat S-2 
East: Other Property
West: Corridors(Stairs)
</t>
  </si>
  <si>
    <t>MANISHA BERA</t>
  </si>
  <si>
    <t xml:space="preserve">W/o Prashnat Kumar
H.NO. A-14 SECOND FLOOR, KRISHNA NAGAR, EAST DELHI 110051.
</t>
  </si>
  <si>
    <t xml:space="preserve">Equitable mortgage of Residential property situated at Flat D-1/S-2 Second Floor DLF Dilshad Extension ,Village Bhopura Ghaziabad ,PIN Code-201010 OF Area Measuring 680 SQ FT(Carpet Area)
Owner Name-Mrs. Manisha Bera
Boundaries of the property:
North: Open To Sky(ROAD)
South: Flat S-1
East: Other Property
West: Corridors(Stairs)
</t>
  </si>
  <si>
    <t>Sector-12 R K Puram</t>
  </si>
  <si>
    <t>PRAKASH BHOJAIYA,ASHA .</t>
  </si>
  <si>
    <t>Flat-2nd Floor, plot no-41, pkt-1, Block A, Paschim Puri, Madipur,Delhi-110063</t>
  </si>
  <si>
    <t>ASHA</t>
  </si>
  <si>
    <t>RAHUL .,SHOBHA .</t>
  </si>
  <si>
    <t>Flat-3rd Floor, plot no-41, pkt-1, Block A, Paschim Puri, Madipur,Delhi-110063</t>
  </si>
  <si>
    <t>SHOBHA</t>
  </si>
  <si>
    <t>RAJIV BHOJ</t>
  </si>
  <si>
    <t>Flat-1st Floor, plot no-41, pkt-1, Block A, Paschim Puri, Madipur,Delhi-110063</t>
  </si>
  <si>
    <t>RAJEEV BHOJ</t>
  </si>
  <si>
    <t>ST. STEPHENS HOSPITAL</t>
  </si>
  <si>
    <t>Makhan Lal, REETA DEVI</t>
  </si>
  <si>
    <t>Flat No. 196, Pocket-3, First Floor,Madipur, Paschim Puri, New Delhi- 110063</t>
  </si>
  <si>
    <t>Residential Free Hold First Floor Without Roof Rights,Property Bearing No. 196, In Pocket-3, Situated at Paschim Puri, Madipur, New Delhi- 110063 (Covered Area of Flat is 31.47 Sq.Mt.)</t>
  </si>
  <si>
    <t>REETA DEVI</t>
  </si>
  <si>
    <t>VIRENDER PRASAD</t>
  </si>
  <si>
    <t>UU-157, PITAMPURA, DELHI 110034</t>
  </si>
  <si>
    <t>EQUITABLE MORTGAGE OF RESIDENTIAL PROPERTY BEARING NO. UU-157, 2nd Floor without roof right, Block-UU, Pitampura, Delhi-110088.</t>
  </si>
  <si>
    <t>VIRENDER PRASAD AND SANGITA DEVI</t>
  </si>
  <si>
    <t>PANPOLI</t>
  </si>
  <si>
    <t>MURUGAN M,RAJESWARI</t>
  </si>
  <si>
    <t>34 VANNIYA CHETTIYAR SOUTH STREET,PANPOLI,SCHENKOTTAI</t>
  </si>
  <si>
    <t>LAND AND BUILDING</t>
  </si>
  <si>
    <t>Mr. Rakesh P  &amp; Mrs.  Nivetha S</t>
  </si>
  <si>
    <t>2/436-2, Perumal Nagar, Opposite to Kundu Perumal Kovil, Kanuvai, Somayampalayam, Coimbatore- 641108</t>
  </si>
  <si>
    <t>Land and building to an extent of 1624 Sq.ft   situated at S,F No: 498/1, Site no: 10, M.K Samy Nagar, Pannimadai Village, Coimbatore- Taluk , Coimbatore-641041</t>
  </si>
  <si>
    <t xml:space="preserve">Chittorgarh </t>
  </si>
  <si>
    <t>Kamlesh Kumar Kabra &amp; Shantanu Kabra</t>
  </si>
  <si>
    <t>Jagdish Kabra</t>
  </si>
  <si>
    <t>Residential House at Plot No B Bapu Nagar Senthi Colony Chittorgarh Rajasthan</t>
  </si>
  <si>
    <t>CHINTHALAPATI LAKSHMI NARASIMHA RAJU CHINTHALAPATI LALITHA</t>
  </si>
  <si>
    <t xml:space="preserve">Mrs.Gottumukkala Sridevi Latha W/o. Satyanarayana Raju </t>
  </si>
  <si>
    <t xml:space="preserve">Door No 8-10-23, Ward No.6, Ramachandrapuram, 
Bhimavaram, West Godavari, AP
</t>
  </si>
  <si>
    <t xml:space="preserve">Door No 8-10-13/1, 6th Ward, Bhimavaram,West Godavari ,A.P   </t>
  </si>
  <si>
    <t xml:space="preserve">Land admeasuring Ac 2.50 Cents Vacant land in R S No 206/4B, 204/1B, Gunupudi Sub Division, Bhimavaram Municipality Area, W.G. Dist. Andhra Pradesh.                                           </t>
  </si>
  <si>
    <t>Mrs.Gadiraju Leelavathi ,Late Mrs.Chinthalapati Lalitha &amp; Mrs.Gottimukkala Sridevi latha</t>
  </si>
  <si>
    <t>Andhra Pardesh</t>
  </si>
  <si>
    <t>Gundabattula Nagalakshmi &amp; Gundabattula Sreenu</t>
  </si>
  <si>
    <t xml:space="preserve">W/O G SRINU     
   D NO 22.2.16     
   RAMALAYAM VEEDI ,   
PEDDAPURAM , KAKINADA DISTRICT
</t>
  </si>
  <si>
    <t xml:space="preserve">Residential flat in Phase II in Block No. C7, Flat no. S7 in Second floor admeasuring 430 sq. feet in Survey no. 171 of PMAY(U)-YSR JAGANANNA Nagar, Valuthimapuram, Peddapuram mandal, Kakinada district , Andhra Pradesh - 533437 </t>
  </si>
  <si>
    <t>Gundabattula Nagalakshmi</t>
  </si>
  <si>
    <t>Akula Venkata Lakshmi &amp; Akula Prakash</t>
  </si>
  <si>
    <t>D NO 8-10-3, PALLI VEEDI, PEDDAPURAM, PEDDAPURAM MANDAL, KAKINADA DISTRICT, ANDHRA PRADESH – 533437</t>
  </si>
  <si>
    <t xml:space="preserve">Residential flat in Phase I in Block No. C7, Flat no. S-2 in Second floor admeasuring 430 sq. feet in Survey no. 171 of PMAY(U)-YSR JAGANANNA Nagar, Valuthimapuram, Peddapuram mandal, Kakinada district , Andhra Pradesh - 533437 </t>
  </si>
  <si>
    <t>Akula Venkata Lakshmi</t>
  </si>
  <si>
    <t>Daggupalli Lakshmi &amp; Pamchikala Veera Satyaveni</t>
  </si>
  <si>
    <t>D NO 14-2-10, CHALLAVARI VEEDI, PEDDAPURAM , PEDDAPURAM MANDAL, KAKINADA DISTRICT, ANDHRA PRADESH – 533437</t>
  </si>
  <si>
    <t>Residential flat in Phase II in Block No. C7, Flat no. F-3 in First floor ,admeasuring 430 sq. feet in Survey no. 171 of PMAY(U)-YSR JAGANANNA Nagar, Valuthimapuram, Peddapuram mandal, Kakinada district , Andhra Pradesh - 533437</t>
  </si>
  <si>
    <t>Daggupalli Lakshmi</t>
  </si>
  <si>
    <t>Sangadi Varalakshmi &amp; Sangadi Mahadeva</t>
  </si>
  <si>
    <t>D NO 7-13-4/D, KATTAMURI PUNTHA, PEDDAPURAM , PEDDAPURAM MANDAL, KAKINADA DISTRICT, ANDHRA PRADESH – 533437</t>
  </si>
  <si>
    <t xml:space="preserve">Residential flat in Phase II in Block No. C7, Flat no. F-1 in First floor ,admeasuring 430 sq. feet in Survey no. 171 of PMAY(U)-YSR JAGANANNA Nagar, Valuthimapuram, Peddapuram mandal, Kakinada district , Andhra Pradesh - 533437 </t>
  </si>
  <si>
    <t>Sangadi Varalakshmi</t>
  </si>
  <si>
    <t>Bandi DevaKarunamma &amp; Thallampudi Anandsamuel Das</t>
  </si>
  <si>
    <t>D NO 7-1-6, DARGA PETA, PEDDAPURAM , PEDDAPURAM MANDAL, KAKINADA DISTRICT, ANDHRA PRADESH – 533437</t>
  </si>
  <si>
    <t>Residential flat in Phase II in Block No. C7, Flat no. F-7 in First floor ,admeasuring 430 sq. feet in Survey no. 171 of PMAY(U)-YSR JAGANANNA Nagar, Valuthimapuram, Peddapuram mandal, Kakinada district , Andhra Pradesh - 533437</t>
  </si>
  <si>
    <t>Bandi DevaKarunamma</t>
  </si>
  <si>
    <t>Ganteda Mangamma &amp; Ganteda Suribabu</t>
  </si>
  <si>
    <t>D NO 6-5-33, NARAYANAPURAM, PEDDAPURAM , PEDDAPURAM MANDAL, KAKINADA DISTRICT, ANDHRA PRADESH – 533437.</t>
  </si>
  <si>
    <t>Ganteda Mangamma</t>
  </si>
  <si>
    <t>Akkena Rama &amp; Akkena Kiran</t>
  </si>
  <si>
    <t>D NO 16-15-13, NUVVALAGUNTA STREET, PEDDAPURAM , PEDDAPURAM MANDAL, KAKINADA DISTRICT, ANDHRA PRADESH – 533437</t>
  </si>
  <si>
    <t>Residential flat in Phase II in Block No. C7, Flat no. G-4 in Ground floor ,admeasuring 430 sq. feet in Survey no. 171 of PMAY(U)-YSR JAGANANNA Nagar, Valuthimapuram, Peddapuram mandal, Kakinada district , Andhra Pradesh - 533437</t>
  </si>
  <si>
    <t>Akkena Rama</t>
  </si>
  <si>
    <t>Malluvalasa Jhansi &amp; M Satya sankar</t>
  </si>
  <si>
    <t>D NO 4-1-72/3, PADMANABHA COLONY, PEDDAPURAM, PEDDAPURAM MANDAL, KAKINADA DISTRICT, ANDHRA PRADESH – 533437</t>
  </si>
  <si>
    <t>Residential flat in Phase I in Block No. C16, Flat no. T-1 in Third floor admeasuring 430 sq. feet in Survey no. 171 of PMAY(U)-YSR JAGANANNA Nagar, Valuthimapuram, Peddapuram mandal, Kakinada district , Andhra Pradesh - 533437</t>
  </si>
  <si>
    <t>Malluvalasa Jhansi</t>
  </si>
  <si>
    <t>Javvadi Chandrakala &amp; Javvadi rajesh</t>
  </si>
  <si>
    <t>D NO 17-4-18, ANKAYYAPETA, PEDDAPURAM, KAKINADA DISTRICT, ANDHRA PRADESH – 533437</t>
  </si>
  <si>
    <t>Residential flat in Phase I in Block No. C16, Flat no. T-3 in Third floor admeasuring 430 sq. feet in Survey no. 171 of PMAY(U)-YSR JAGANANNA Nagar, Valuthimapuram, Peddapuram mandal, Kakinada district , Andhra Pradesh - 533437</t>
  </si>
  <si>
    <t>Javvadi Chandrakala</t>
  </si>
  <si>
    <t>Mavuri Surekha &amp; Katta Vijaya Raju</t>
  </si>
  <si>
    <t>Residential flat in Phase I in Block No. C16, Flat no. T-5 in Third floor ,admeasuring 430 sq. feet in Survey no. 171 of PMAY(U)-YSR JAGANANNA Nagar, Valuthimapuram, Peddapuram mandal, Kakinada district , Andhra Pradesh - 533437</t>
  </si>
  <si>
    <t>Mavuri Surekha</t>
  </si>
  <si>
    <t>Pallivela Veeralakshmi</t>
  </si>
  <si>
    <t>D No 8-13-54, PATTA PEDDAPURAM, PEDDAPURAM MANDAL, KAKINADA DISTRICT, ANDHRA PRADESH – 533437</t>
  </si>
  <si>
    <t>Residential flat in Phase II in Block No. C 7, Flat no. S-12 in Second floor ,admeasuring 430 sq. feet in Survey no. 171 of PMAY(U)-YSR JAGANANNA Nagar, Valuthimapuram, Peddapuram mandal, Kakinada district , Andhra Pradesh - 533437</t>
  </si>
  <si>
    <t>Gadde Sudharani &amp; Gadde Srinivas</t>
  </si>
  <si>
    <t>D NO. 5-9-45, MIRAPAKAYALA VEEDHI, PEDDAPURAM TOWN &amp; MANDAL, KAKINADA DISTRICT, ANDHRA PRADESH – 533437</t>
  </si>
  <si>
    <t>Residential flat in Phase I in Block No. C-16, Flat no. T-7 in Third floor ,admeasuring 430 sq. feet in Survey no. 171 of PMAY(U)-YSR JAGANANNA Nagar, Valuthimmapuram, Peddapuram mandal, Kakinada district , Andhra Pradesh - 533437</t>
  </si>
  <si>
    <t>Gadde Sudharani</t>
  </si>
  <si>
    <t>Polavarapu Suryakumari &amp; Polavarapu Anjaneyulu</t>
  </si>
  <si>
    <t>D NO. 16-2-3, KABADI VEEDHI, PEDDAPURAM TOWN &amp; MANDAL, KAKINADA DISTRICT, ANDHRA PRADESH – 533437</t>
  </si>
  <si>
    <t>Residential flat in Phase I in Block No. C-16, Flat no. G-4 in Ground floor ,admeasuring 430 sq. feet in Survey no. 171 of PMAY(U)-YSR JAGANANNA Nagar, Valuthimmapuram, Peddapuram mandal, Kakinada district , Andhra Pradesh - 533437</t>
  </si>
  <si>
    <t>Polavarapu Suryakumari</t>
  </si>
  <si>
    <t>Chinagandam Lakshmipriya &amp; Puvvala Leela Indu mani Devi Sri</t>
  </si>
  <si>
    <t>D No 9-2-19, VAKKALANKA VEEDHI, PEDDAPURAM TOWN, PEDDAPURAM MANDAL, KAKINADA DISTRICT, ANDHRA PRADESH – 533437</t>
  </si>
  <si>
    <t>Residential flat in Phase II in Block No. C 7, Flat no. F 2 in First floor ,admeasuring 430 sq. feet in Survey no. 171 of PMAY(U)-YSR JAGANANNA Nagar, Valuthimapuram, Peddapuram mandal, Kakinada district , Andhra Pradesh - 533437</t>
  </si>
  <si>
    <t>Chinagandam Lakshmipriya</t>
  </si>
  <si>
    <t>Duvva Sai &amp; Duvva Veerababu</t>
  </si>
  <si>
    <t>FLAT No.  S-7, 2ND FLOOR, BLOCK C-16, SURVEY NO 171,JAGANANNA NAGAR, VALUTHIMMAPURAM, PEDDAPURAM MANDAL, KAKINADA DISTRICT, ANDHRA PRADESH – 533437</t>
  </si>
  <si>
    <t xml:space="preserve">Residential flat in Phase I in Block No. C16, Flat no. S-7 in Second floor ,admeasuring 430 sq. feet in Survey no. 171 of PMAY(U)-YSR JAGANANNA Nagar, Valuthimapuram, Peddapuram mandal, Kakinada district , Andhra Pradesh - 533437 </t>
  </si>
  <si>
    <t>Duvva Sai</t>
  </si>
  <si>
    <t>BANISETTI DURGA DEVI &amp; Banisetti Basava Raju</t>
  </si>
  <si>
    <t>D NO. 25-1-26/6, BANGARAMMA VEEDHI, PEDDAPURAM TOWN &amp; MANDAL, KAKINADA DISTRICT, ANDHRA PRADESH – 533437</t>
  </si>
  <si>
    <t xml:space="preserve">Residential flat in Phase II in Block No. C-7, Flat no. T-8 in Third floor ,admeasuring 430 sq. feet in Survey no. 171 of PMAY(U)-YSR JAGANANNA Nagar, Valuthimmapuram, Peddapuram mandal, Kakinada district , Andhra Pradesh - 533437 </t>
  </si>
  <si>
    <t>BANISETTI DURGA DEVI</t>
  </si>
  <si>
    <t>Viriyala Seshagiri &amp; Viriyala Prahaladarao</t>
  </si>
  <si>
    <t>Flat no.114, Lucky Heights Appartment, Peddapuram Town &amp; mandal 533437</t>
  </si>
  <si>
    <t>Viriyala Seshagiri</t>
  </si>
  <si>
    <t>Visakhapatnam</t>
  </si>
  <si>
    <t>1.GOPAVARAPU MANI 2.GOPAVARAPU GANGADHARA NARASIMHA RAO</t>
  </si>
  <si>
    <t xml:space="preserve">RAILWAY QUARTERS NO.12B  DBK QUARTER,  
SOUTH JAIL ROAD WALTAIR R S
VISAKHAPATNAM -530004 
</t>
  </si>
  <si>
    <t>28.11.2024</t>
  </si>
  <si>
    <t xml:space="preserve">All the site measuring an extent of  60.48 sq.yards or 50.56 sq. meters together with house bearing D.No.31-3-34/1, Asst No.1086187857 covered by TS No. 83, Block No.30, Allipuram village, within the limits of GVMC, Visakhapatnam </t>
  </si>
  <si>
    <t>Mrs. GOPAVARAPU MANI, Mr.GOPAVARAPU GANGADHARA NARASIMHA RAO</t>
  </si>
  <si>
    <t>Tadepalligudem (1911)</t>
  </si>
  <si>
    <t>VIJAYA KRISHNA ELECTRICALS &amp; ELECTRONICS</t>
  </si>
  <si>
    <t xml:space="preserve">Veerabattula Sakunthala </t>
  </si>
  <si>
    <t xml:space="preserve">4-88-26/3, Kothi Bomma centre, Ward 2, 
Tadepalligudem,
West Godavari-534101
</t>
  </si>
  <si>
    <t xml:space="preserve">#flat no 302, ROYAL MANSION APARTMENT,
Ganesh Nagar, Tadepalligudem-534101
</t>
  </si>
  <si>
    <t>44,46,101/-</t>
  </si>
  <si>
    <t>28.02.2025</t>
  </si>
  <si>
    <t xml:space="preserve">Vacant residential site
West Godavari district registration, Tadepalligudem, Kondruprolu village, Lakshmieswarapura Agraharam Panchayat, within the limits of tadepalligudem municipal area having R.S No 204/4, comprising of a total extent of Ac.1.10 cents or 5324 Sq.Yrd of land.
Bounded By:
North : Nadimpalli Satyanarayana Land
South : Seelamsetti Surya Narayana Land
East : Vendor’s Land
West : Road
</t>
  </si>
  <si>
    <t>Vizianagaram</t>
  </si>
  <si>
    <t>LANKA DEVI</t>
  </si>
  <si>
    <t>w/o Kapil Dev, C/o N Subbarao, At Polayapetta, cantonment Vizianagaram: 535003</t>
  </si>
  <si>
    <t>Block No c 5, FLAT S4, Plinth Area: 430 sq ft, 335/4 Saripalli, Nellimarla mandal, Vizianagaram</t>
  </si>
  <si>
    <t>Lanka Devi</t>
  </si>
  <si>
    <t>GOUTAM PURBBE</t>
  </si>
  <si>
    <t>C/O- BIJAY PURBBE,DEBIGANJ,UTTAR DINAJPUR,GOALPOKHAR - I,WEST BENGAL - 733210</t>
  </si>
  <si>
    <t>30.09.2025</t>
  </si>
  <si>
    <t>All part and parcel of land admeasuring 3.00 decimals with Residential Building of 1076 sqft situated at J.L No.79, L.R. Plot No.1923, Old Khatian No.2475 New L.R. Khatian No.3860, Mouza-Debiganj, PS-Goalpokhar, District- Uttar Dinajpur,West Bengal-733210 in the name of Mr. Goutam Purbbe, s/o late Bijay Purbbe.
Boundaries:
North : Bijay Purbe,
South : 12 Feet Wide Pucca Road,
East : Bishnu Purbe, 
West : Manik Das.</t>
  </si>
  <si>
    <t>Mr. Goutam Purbbe</t>
  </si>
  <si>
    <t>Manisha Bandu Ardad</t>
  </si>
  <si>
    <t>07.05.2025</t>
  </si>
  <si>
    <t>Registered Mortgage of Housing property, All part and Parcel of Plot No. 95 at Gut No. 27, Plot measuring 1044.00 Sq Ft @ Balapur Shivar, PB Estate on Beed By Pass road, Aurangabad.</t>
  </si>
  <si>
    <t>Anjali Agro Chemicals</t>
  </si>
  <si>
    <t>Shop No. 31, Prakash apartment, Meherdham Stop, Peth Road, Makhmalabad- Nashik, 422004</t>
  </si>
  <si>
    <t xml:space="preserve">   22.10.2024</t>
  </si>
  <si>
    <t>Registered Mortgage of the Property Shop No. 31, Plot No. 5,6, &amp; 7, S No. 23A+24/1A+2A/1A/1 Ground Floor, Prakesh Residential and Commercial Complex, Oppo Meher Dham Tempal, Shridhar Colony, Mehardham, Peth Road, Makhmalabad, Nashik. Extent of property 16.72 Sq. Mt in the name of Mr. Manoj J Devang (Prop).</t>
  </si>
  <si>
    <t>Manoj Jagannath Devang</t>
  </si>
  <si>
    <t>HL</t>
  </si>
  <si>
    <t>WANAPARTH</t>
  </si>
  <si>
    <t>BANDARU RAKESH .</t>
  </si>
  <si>
    <t>Flat No./Plot no 36 westside in Sy no 66/A 67/A 66/B 67/B &amp; 95, Panuganti Venture, Sharada nagar colony, Ram nagar Wanaparthy to extent of 166.66sq.yrds, within the registration sub-district- Wanaparthy and Dist- Wanaparthy, state Telangana owned by Bandaru Rakesh</t>
  </si>
  <si>
    <t>31.05.2025</t>
  </si>
  <si>
    <t>All that  Part and parcel of the property consisting of Flat No./Plot no 36 westside in Sy no 66/A 67/A 66/B 67/B &amp; 95, Panuganti Venture, Sharada nagar colony, Ram nagar Wanaparthy to extent of 166.66sq.yrds, within the registration sub-district- Wanaparthy and Dist- Wanaparthy, state Telangana owned by Bandaru Rakesh</t>
  </si>
  <si>
    <t>MLA COLONY</t>
  </si>
  <si>
    <t>BASHAMALLA NAGENDRAMMA</t>
  </si>
  <si>
    <t>RESIDENTIAL -FLAT NO 510, IN FIFTH FLOOR, ALONG WITH UNDIVIDED SHARE OF LAND ADMEASURING AREA OF 44.85 Sq. Yards (out of 4114 Sq. Yards), with a built up area of 1000 Sq. Feet, (including common areas), roof covered with R.C.C., in Survey Nos 211//EE/1/1, 212/EE/1/2, 211/EE/2,212/EE/1/1, in the apartment named as “DHRUVA HOMES”, situated at Bachuguda Village, Patancheru Mandal, Sanga Reddy District, T.S., MPP Patancheru, ZPP at Sangareddy, Registration Sub-district SangaReddy</t>
  </si>
  <si>
    <t>29.05.2025</t>
  </si>
  <si>
    <t>VENKATA RAMANA RAO THUMMAPURI</t>
  </si>
  <si>
    <t xml:space="preserve">Flat Schedule	
Residential House with Part of H.no. 13-4-232, Ground Floor, (Old No.1570, Block No.1)Ground Floor Panipura Road, Beside Sharfi Chaman Dargah, Sabzimandi, Hyderabad-500006, Telangana. admeasuring Extent of the site 103.5 Sq.yds Out of 207 sqyards with Ground floor Plinth area 1800 Sq.ft standing in the name of Mr. Venkata Ramana Rao Thummapuri, S/o Thummapuri venkateswarlu </t>
  </si>
  <si>
    <t>01.05.2025</t>
  </si>
  <si>
    <t>THUMMAPURI PRAVEKHA</t>
  </si>
  <si>
    <t xml:space="preserve">Residential House with Part of H.no. 13-4-232, Ground Floor, (Old No.1570, Block No.1) First Floor Panipura Road, Beside Sharfi Chaman Dargah, Sabzimandi, Hyderabad-500006, Telangana. admeasuring Extent of the site 103.5 Sq.yds Out of 207 sqyards with First floor Plinth area 1800 Sq.ft standing in the name of Mrs. Thummapuri Pravekha W/o Mr. Venkata Ramana Rao Thummapuri, </t>
  </si>
  <si>
    <t>14.06.2025</t>
  </si>
  <si>
    <t>Vasudevaallur</t>
  </si>
  <si>
    <t xml:space="preserve">34 Vanniya Chettiyar South Street, Panpoli, Tenkasi Dist, Pin – 627807 </t>
  </si>
  <si>
    <t>Previously Tirunelveli District, Presently Tenkasi District, Tenkasi Registration District, Panpozhi Sub registrar office, Tenkasi Union, Thenpothai Village, Northern side of Plot No. 13, House door bearing No. 7146-5, Ayan Punja New Survey No. 84/1A2, admeasuring east to west Northern end - 36.3 feet, East to West Southern end - 55 feet, South to North Eastern end 45 feet, South to North Western end - 33 Feet., Total extend 1780.35 sqft out of 0.34.0 Ares.  Boundaries: East by South to North street, West by Plot No.12 belongs to M Nagamani Chettiar., South by Plot belongs to E Arumugam ., North by Land belongs to N S Akbar Ali.</t>
  </si>
  <si>
    <t>M MURUGAN</t>
  </si>
  <si>
    <t>Sawai Madhopur</t>
  </si>
  <si>
    <t>Tajjo Bano</t>
  </si>
  <si>
    <t>W/o Sartaj Khan,Masjid Ke Pass Karmoda ,Sawai Madhopur,322027,</t>
  </si>
  <si>
    <t>18.05.2025</t>
  </si>
  <si>
    <t>All part and parcel of immovable residential property situated at Khasara No 955 Village Karmoda Th.&amp; Dist Sawai Madhopur</t>
  </si>
  <si>
    <t>Courtallam</t>
  </si>
  <si>
    <t>Karuppasamy</t>
  </si>
  <si>
    <t>29.10.2025</t>
  </si>
  <si>
    <t>land and building</t>
  </si>
  <si>
    <t>ROSHNI N,NATARAJAN R</t>
  </si>
  <si>
    <t>Door no 178 D, Thiruvalluvar street, Meenakshiamman Nagar, Gudiyattam, Vellor</t>
  </si>
  <si>
    <t>House at Plot no 29B, D no 178/D SF no 95, Thiruvalluvar Street, Sri Meenakshi Amman Nagar Ext, Thazhlyatham Village, Gudiyatham Tk, Vellore</t>
  </si>
  <si>
    <t>NATARAJAN R</t>
  </si>
  <si>
    <t>VIKRAM V,A J VICTOR</t>
  </si>
  <si>
    <t>No.79, Sadayappa Vallal Street East Ayanambakkam, Chennai – 600 095</t>
  </si>
  <si>
    <t xml:space="preserve">Flat No.E009, Ground Floor, Block No.E, “AKS Serenity Apartments”, Aishwarya Nagar, Ayanmabakkam, Chennai – 600 095 </t>
  </si>
  <si>
    <t>A J VICTOR</t>
  </si>
  <si>
    <t>Perambur Market</t>
  </si>
  <si>
    <t>VENKADESAN M</t>
  </si>
  <si>
    <t>27,K V K SAMY 3RD STREET,ANNA NAGAR KORUKKUPET WASHERMANPET,CHENN,CHENNAI,TAMIL NADU,600021</t>
  </si>
  <si>
    <t xml:space="preserve">First Floor Flat No : F2 Plot No.B1 THIRUVALLUVAR NAGAR VENGAIVASAL VILLAGE, Sholinganallur Taluk, Kanchipuram </t>
  </si>
  <si>
    <t>NESAPAKKAM</t>
  </si>
  <si>
    <t>MANJESH KUMAR D</t>
  </si>
  <si>
    <t>No 8068, Osion Chlorophyll, Devi Parasakhti NagarPorur, Tiruvallur, Chennai-600116</t>
  </si>
  <si>
    <t>24.06.2025</t>
  </si>
  <si>
    <t xml:space="preserve">Flat no D 101, First Floor, Aspen Block, Adinath Shantiniletan, Ramakrishnan street, Mannivakakm Village, Vandalur, Chenglapttu </t>
  </si>
  <si>
    <t xml:space="preserve">ADYAR </t>
  </si>
  <si>
    <t>N V VASSANTLAXMI ,N MADHAVA .</t>
  </si>
  <si>
    <t>NO 1/790-4TH STREET-DEIVANI NAGAR,MADIPAKKAM,,CHENNAI,TAMIL NADU,600091</t>
  </si>
  <si>
    <t>08.07.2025</t>
  </si>
  <si>
    <t xml:space="preserve">No. S - 2, in the Second Floor Swarnapurai Nagar (Layout Approved from CMDA vide PPD/LO No. 727/2018 vide Lr.Reg.L/8490/2018 dated 29.05.2018) situated at Kattupakkam Village, Poonamallee Taluk, Thiruvallur District </t>
  </si>
  <si>
    <t>LOGANATHAN G,GAYATHRI SUBRAMANIYAN</t>
  </si>
  <si>
    <t>NO.59 S1 2ND FLOOR,BHAVANI FLATS KANNADASAN ST SANTHOSH NAGAR EXTN ,MADHANANDAPURAM MUGALIVAKKAM, KANCHEEPURAM, TAMIL NADU,600125</t>
  </si>
  <si>
    <t>16.07.2025</t>
  </si>
  <si>
    <t xml:space="preserve">Row Villa No. 2C Bharathiyar Street Okkiam Thoraipakkam Chennai 600097 Comprised in Old S.No 287/1B1 New S.No 287/11 situated at Okkiam Thoraipakkam Village Sholinganal-lur Taluk Chennai </t>
  </si>
  <si>
    <t>LOGANATHAN G, GAYATHRI SUBRAMANIYAN</t>
  </si>
  <si>
    <t>Ivth Main Road</t>
  </si>
  <si>
    <t>M/S SKR PACK TECH PRIVATE LIMITED</t>
  </si>
  <si>
    <t>1. M Gurunath   2. D Kannamal   3. M Mohan Priya                     4. Bagyalakshmi M                            5. Rukumani M</t>
  </si>
  <si>
    <t>no 202/8, old SF no 202/7, New SF no 202/8, Chennai- Tiruttani- Reniguntha Highways, Murukampattu Village, Tiruttani Taluk</t>
  </si>
  <si>
    <t>1/111, Kammavari Street, Ponpadi, Tiruttani, Thiruvallur, Tamil Nadu</t>
  </si>
  <si>
    <t>Land and Factory Building located at No 202/8 old survey no 202/7, New survey no 202/8 Chennai – Thiruttani Renigunda Highway. Murukampattu Village , Thiruttani – 631209.</t>
  </si>
  <si>
    <t>M Gurunath</t>
  </si>
  <si>
    <t>SRI SAI INDUSTRIES</t>
  </si>
  <si>
    <t xml:space="preserve">1. M Sumathi 2. Ruckumani M </t>
  </si>
  <si>
    <t>Sy no 406/24, Mukkalathur village, GD Nellore, Chittoor, Andhra Pradesh 517125</t>
  </si>
  <si>
    <t xml:space="preserve">Land and Building located at No 406/2, 406/4  in chitoor district- chitoor Rural sub district-chitoor zilla Parishad- gandgadhra nellore Mandal- Mukkalathur gram panchayat, </t>
  </si>
  <si>
    <t>BIG BAZAAR ST</t>
  </si>
  <si>
    <t>MNR EXPORTS</t>
  </si>
  <si>
    <t>2/25, Kanchi Maanagar Vilankurichi-Post, Coimbatore-641035</t>
  </si>
  <si>
    <t>Mr. C A Jayakumar; Mr. G Mariappan; Mr. S Annamalai</t>
  </si>
  <si>
    <t>TIRUPPUR</t>
  </si>
  <si>
    <t>SIVA KUMARAN TEX</t>
  </si>
  <si>
    <t>No.1, Bharathi Nagar, Uppilipalayam Coimbatore-641015</t>
  </si>
  <si>
    <t>30.07.2025</t>
  </si>
  <si>
    <t>Mr. T Manojkumar</t>
  </si>
  <si>
    <t>USKAGULA MANEMMA</t>
  </si>
  <si>
    <t>House no 2-100013, Plot no 27, in an area of 167 sq yards having plinth area of 1134 sq feet in Ground floor with RCC roof in sy no 68/a at Torrur Village Abdullapurmet, Under Turkayamjal Municipality, Ranga Reddy District
W/o Vinod Kumar Sriramulu
H No- 1-76, 2nd ward, Gundlapochampally, KV Rangareddy, Hyderabad, Telangana, 500014.</t>
  </si>
  <si>
    <t>28.07.2025</t>
  </si>
  <si>
    <t>All that piece and parcel of the House no 2-100013, Plot no 27, in an area of 167 sq yards having plinth area of 1134 sq feet in Ground floor with RCC roof in sy no 68/a at Torrur Village Abdullapurmet, Under Turkayamjal Municipality, Ranga Reddy DistrictAnd bounded as follows
LAND BOUNDARIES 
NORTH:  Plot No.26 
SOUTH: Plot No.28
EAST: 30’ - 0” Wide Road
WEST:  Plot No.22
Property owner / Mortgagor details- 
Uskagula Manemma</t>
  </si>
  <si>
    <t xml:space="preserve">M/s. SAI KAARTHIK CITY CENTER
</t>
  </si>
  <si>
    <t>1. Mr. Ravi Murali Mohan
2. Mrs. Ravi Samrajyam
3. Ravi Sudhakar</t>
  </si>
  <si>
    <t>Sy.No.152/1 of Purushothapattanam, D.No.33-313, Adi Andhra Colony, Revenue Ward No.1, Block No.32, Municipal Ward No.33, GT Road, Opp. Kalyani Hotel, NH-5, Chilkaluripet 522616.</t>
  </si>
  <si>
    <t>Mr.Are Krishna Murthy S/o Ramaiah Dno.332A, RKH Colony, Near Vignan Convent School, A S Rao Nagar, ECIL Post, Neredmet, Malkajgiri, Hyderabad-500062</t>
  </si>
  <si>
    <t>29.07.2025</t>
  </si>
  <si>
    <t xml:space="preserve">Mr. RAVI  MURALI MOHAN. </t>
  </si>
  <si>
    <t>Mr. RAVI MURALI MOHAN &amp; Mrs. RAVI KRISHNA PRIYA</t>
  </si>
  <si>
    <t>No.1-63/2/A/46, Guttala Begunpet, Near Sri Chaitanya Techno School, Cyber Hills, Shaikpet, Hyderabad 500081</t>
  </si>
  <si>
    <t>26.06.2025</t>
  </si>
  <si>
    <t xml:space="preserve">M/s. AYYAPPA EXPORTS
Prop: Mr. Thammisetty Rambabu
</t>
  </si>
  <si>
    <t>Sy No.158/1D, Budawada Village, Opp. BP Petrol Pump, Chimakurthy, Andhra Pradesh 523226</t>
  </si>
  <si>
    <t>M/s. AYYAPPA EXPORTS</t>
  </si>
  <si>
    <t>Vijayawada Main</t>
  </si>
  <si>
    <t>Mr. GUNDU KIRAN KUMAR</t>
  </si>
  <si>
    <t>1-41/A, Opp. Ramalayam Street, Ramanagar, Enikepadu, Vijayawada (Rural), Andhra Pradesh 521108</t>
  </si>
  <si>
    <t>All that the Residential Flat at Flat No.103, 1st Floor, Sai Bhaskar Homes, Nidamanuru, Vijayawada 521104</t>
  </si>
  <si>
    <t>Kolhapur</t>
  </si>
  <si>
    <t>Anagha Ajay salokhe</t>
  </si>
  <si>
    <t>Plot No. 53, E Ward, Jai Malhar Arunoday Housing society, Rajendra Nagar, Karvir, Kolhapur, 416004</t>
  </si>
  <si>
    <t>24.05.2025</t>
  </si>
  <si>
    <t>C.S. No. 516/C/1 &amp; C.S. No. 516/C/2 &amp; C.S. No. 516/C/3, Shamlee Complex, Ground Floor, Shop No. 19, e-1 Ward, Station Road, Karvir near CBS Stand, Kolhapur. 416001</t>
  </si>
  <si>
    <t>Karve Road</t>
  </si>
  <si>
    <t xml:space="preserve">Santosh Barma </t>
  </si>
  <si>
    <t>SR.NO. 27, MUNJAWA WASTI, NEAR,SWAPNIL SUDAMA NAGAR DIGHI CAMPUS,PUNE ,MAHARASHTRA,411015</t>
  </si>
  <si>
    <t>16.08.2025</t>
  </si>
  <si>
    <t>All that pieces and parcel of Property i.e. Flat No 705, on the Seventh Floor, admeasuring Carpet Area 535 Sq.Ft. i.e.49.70 Sq Mtrs, in the Building No ‘B’, in the Project known as “Amrutkalash”, along with one common parking constructed on land bearing  Gat No 1259, admeasuring area about 00H=80 Ares out of total area 01H=85 Ares, situated at Village Shikrapur, Taluka Shirur, District Pune, within the local limits of Gram Panchayat Shikrapur, Zilla Parishad, Pune, Panchayat Samitee, Shirur and within the limits of PMRDA Pune and within the jurisdiction of Sub-Registrar, Talegaon Dhamdhere/ Shirur, Tal Shirur Dist Pune. 412208</t>
  </si>
  <si>
    <t>Santosh Barma</t>
  </si>
  <si>
    <t>DR. NANJAPPA ROAD</t>
  </si>
  <si>
    <t>S MANIKANDAN AND                              A MANIKANDAN</t>
  </si>
  <si>
    <t>45-51, Aruthayaram Residency ,1st Street, A K S Nagar, Thadagam Road, Coimbatore-641001</t>
  </si>
  <si>
    <t>Land to  an extent of 1500 Sq.ft   with under construction building ( GF+FF) to an extent of 1918.94 Sq.ft   situated at S,F No: 142/1A2, Site no. 4,5 Sri Kumaran Avenue Extension ,  Pannimadai Village, Coimbatore- North Taluk , Coimbatore-641017 owned by Mr. Mani Kandan Srinivasan and Mrs. Amutha Manikandan ( Borrowers/ Mortgagors)</t>
  </si>
  <si>
    <t>Mr. Mani Kandan Srinivasan and Mrs. Amutha Manikanda</t>
  </si>
  <si>
    <t>GUDIPATI RAJITHA</t>
  </si>
  <si>
    <t>Smt Gudipati Rajitha 
W/o Shri Venkata Mallaiah
Residential Address   : H No 5-52/A , Gayathri Nagar, Maktha, Ghatkesar , Medchal Malkajgiri District , Hyderabad , Telangana – 500 088.
Permanent Address : H No 3-188 , Velugupalli Village, Thungathurthy, Nalgonda District, Telangana – 508 211.
Communication Address : Flat No 301, 3rd Floor,Raja’s Surender Heavens, Rajamma Enclave Road ,Agamaiah Nagar Colony, Mansoorabad, Sahebnagar Khurd ,L B Nagar , Hyderabad – 500 074.</t>
  </si>
  <si>
    <t>22.09.2025</t>
  </si>
  <si>
    <t>all that part and parcel of Residential Flat Bearing No. 301 in Third Floor, House No. 5-5-979/RSH/301 , (PTIN No. 1030512945) of “RAJA’S SURENDER HEAVENS”, having Plinth Area of 1569 Sq. feet, (including Common Area) and Two Car Parking in Stilt/Cellar Floor, Along with an Undivided share of land admeasuring 66 Sq yards, or 55.18 Sq mtrs (out of 4751.80 Sq yards) in Survey No 1/AA2, 2/AA  and 3/AA1 Situated at Ward No 5, Block No. 5, Agamaiah Nagar, Sahebnagar Khurd Village, Hayathnagar , Revenue Mandal, Under GHMC L.B Nagar Circle, Ranga Reddy District, Telangana State</t>
  </si>
  <si>
    <t>HYDERABAD=DILSUKH NAGAR</t>
  </si>
  <si>
    <t>P BHAGYA LAXMI,T J M GOUD</t>
  </si>
  <si>
    <t>H NO:11-5-282-PLOT NO 45/A,SY NO:21, Road No:3, Venkateshwara Colony, Saroornagar, Hyderabad,500035</t>
  </si>
  <si>
    <t>13.09.2025</t>
  </si>
  <si>
    <t>ANKALAPU SAUJANYA GANESH KUMAR,ANKALAPU GANESH KUMAR SATYANARAYANA</t>
  </si>
  <si>
    <t>flat No.3003, in Third Floor of “Buildwell Acropolis”,Ward No.12, Block No.2, Anand Nagar, Fathullaguda Village, under GHMC L.B.Nagar Circle, Uppal Mandal, Medchal-Malkajgiri District, Telangana State</t>
  </si>
  <si>
    <t>26.08.2025</t>
  </si>
  <si>
    <t>flat No.3003, in Third Floor of “Buildwell Acropolis”, having plinth area of 1372 Sq.ft., including common area and one Car parking Space No.75, admeasuring 100 Sq.ft, together with proportionate undivided share of land admeasuring 47.09 Sq.Yards or 39.36 Sq.Mtrs, out of total admeasuring 4317 Sq.Yards, constructed in Sy.No.65, Situated at Ward No.12, Block No.2, Anand Nagar, Fathullaguda Village, under GHMC L.B.Nagar Circle, Uppal Mandal, Medchal-Malkajgiri District, Telangana State standing in the name of Mrs.Saujanya Ganesh Kumar Ankalapu &amp; Mr.Ganesh Kumar Satyanarayana Ankalapu, and bounded by
Entire Land Boundaries:
North: Land in Survey No.65 belongs to K.Chilkaiah.
South: Land in Survey No.65 belongs to A.Veera Reddy.
East: 40’ Wide Road.
West: Land belongs to K. Anandam &amp; others in Sy.No.65
Boundaries for Flat No.3003, in Third Floor:
North: open to sky
South: open to sky
East: open to sky
West: 6’6” Wide Corridor.</t>
  </si>
  <si>
    <t>MANIKANDAN V, SUGASHINI .</t>
  </si>
  <si>
    <t>115 SREE AYYAPPAN ILLAM, KANDHASAMY KOIL STREET ERUKANCHERY, CHENNAI,TAMIL NADU,600118</t>
  </si>
  <si>
    <t>27.07.2025</t>
  </si>
  <si>
    <t>FLAT NO. S - 3 SECOND FLOOR  Plot No. 46 Door No. 6, Gomathipuram 2nd Cross Street, Thiruninravur Village, Poonamallee Taluk, Thiruvallur District,</t>
  </si>
  <si>
    <t>MANIKANDAN V, SUGASHINI</t>
  </si>
  <si>
    <t>RUBESH DHAYALAN</t>
  </si>
  <si>
    <t>262 BAJANAI KOIL STREET,KARPANDANGAL,CHENN,CHENNAI,TAMIL NADU,631003</t>
  </si>
  <si>
    <t xml:space="preserve">Flat No S1 in Second Floor , Plot Nos 16 7 17, vengaivasal village, Sri Balaji Nagar, Shollinganallur Taluk, Kancheepuram </t>
  </si>
  <si>
    <t>SATHISH KUMAR V</t>
  </si>
  <si>
    <t>NO 326/3 POONGA APARTMENTS,I FLOOR 13TH MAIN ROAD ANNA NAGAR,     CHENNAI -600040</t>
  </si>
  <si>
    <t>01.09.2025</t>
  </si>
  <si>
    <t>FLAT NO S2 WITH BUILT UP AREA OF 1047 SQ FT (INCLUDING COMMON AREA &amp; CAR PARKING) SECOND FLOOR PLOT NO 1B, MALLEGESWARAR NAGAR MAIN ROAD, PALLIKARANAI, CHENNAI 600100</t>
  </si>
  <si>
    <r>
      <t xml:space="preserve">EM of Housing Property Land &amp; Building thereon measuring </t>
    </r>
    <r>
      <rPr>
        <sz val="11"/>
        <color indexed="8"/>
        <rFont val="Arial Narrow"/>
        <family val="2"/>
      </rPr>
      <t>5,227.50 Sq Ft at Plot Patta No 15, Village Karoi, PS: Suwana, Distt Bhilwara- 311802 owned by                           Mr. Ratan Lal Khoiwal s/o Mr. Shankar Lal Khoiwal</t>
    </r>
  </si>
  <si>
    <r>
      <rPr>
        <sz val="11"/>
        <color indexed="8"/>
        <rFont val="Arial Narrow"/>
        <family val="2"/>
      </rPr>
      <t xml:space="preserve">Head office: 24/25 Ground floor, Plot no. 84, Sector no. 8, Mani Complex, Gandhidham Kutch.               Regd. Office: 249, Shraddha Puri Phase-II, Main Delhi, Roorkie bye pass, Kanker Khera Meerut Contonment, U.P.- 250001.                                                  Branch Office: F-192, Time Square Central Spine Vidhyadhar Nagar, Jaipur                                                    </t>
    </r>
  </si>
  <si>
    <r>
      <t>Registered Address: 1</t>
    </r>
    <r>
      <rPr>
        <vertAlign val="superscript"/>
        <sz val="11"/>
        <rFont val="Arial Narrow"/>
        <family val="2"/>
      </rPr>
      <t>st</t>
    </r>
    <r>
      <rPr>
        <sz val="11"/>
        <rFont val="Arial Narrow"/>
        <family val="2"/>
      </rPr>
      <t xml:space="preserve"> Floor, Module – 1B, Incumbation Centre, Saltlake, Sector – V, Kolkata, WB – 700091 &amp;    Balurghat Office - Village- Khadimpur (Khatal Para), Near – Sandhya Cinema, Po+Ps- Balurghat, District- Dakshin Dinajpur, West Bengal, Pin-733101</t>
    </r>
  </si>
  <si>
    <r>
      <t>01.</t>
    </r>
    <r>
      <rPr>
        <sz val="11"/>
        <color indexed="8"/>
        <rFont val="Arial Narrow"/>
        <family val="2"/>
      </rPr>
      <t>  (ITEM NO.01) House site Property Situated at :-Mouza- Kharia, PS/Tahasil/SRO- Aska,Dist-Ganjam-761111, Odisha. In New Khata No- 702/120, Plot &amp; Chaka No-5089,5094/6990,5095/6991,5088, an extent of area measuring Ac. 0.158 dcl, Ac.0.025 dcl, Ac0.195 dcl, Ac.0.168 dcl respectively total Extent Ac.0.546 dcl measuring 23783.76 sq.feet recorded in the name of Mr. Susanta Kumar Nahak. Boundaries of the Property: North- Road, South- Land of Sahadeb Jena, Basudeb Jena &amp; Hadubandhu Swain, East- Land of Sri Gobinda Biswal &amp; Bahadur Biswal, West- Self Land &amp; Land of Ramnath Biswal.
02. (ITEM NO.02) House site Property Situated at :-Mouza- Kharia, PS/Tahasil/SRO- Aska, Dist-Ganjam-761111, Odisha. In New Khata No- 702/155, Plot &amp; Chaka No- 5086/7002 &amp; 5087, extent Ac. 0.123 dcl, &amp;  Ac.0.180 dcl, respectively total Extent Ac.0.303 dcl  measuring 13198.68 sq.feet recorded in the name of Mr. Susanta Kumar Nahak. Boundaries of the Property: North- Self Land, South- Land of Hadibandhu Swain &amp; Mochia Jena, East- Land of Sri Mochia Jena &amp; Others, West- Self Land &amp; Land of Choudhury Jena &amp; Others</t>
    </r>
  </si>
  <si>
    <r>
      <t>All that part and parcel of land and residential building situated over  plot no-35/P, Survey no. 386/P, 391/P, 390/P, 385/P,  under Khata no-133 (P) , 174 (P), 175 (P)  an extended of  total area measuring in acre 0.042(1837) Sqft decimal at Mouza-Rajendrapur, 6</t>
    </r>
    <r>
      <rPr>
        <vertAlign val="superscript"/>
        <sz val="11"/>
        <color theme="1"/>
        <rFont val="Arial Narrow"/>
        <family val="2"/>
      </rPr>
      <t>th</t>
    </r>
    <r>
      <rPr>
        <sz val="11"/>
        <color theme="1"/>
        <rFont val="Arial Narrow"/>
        <family val="2"/>
      </rPr>
      <t xml:space="preserve"> lane, Bank Colony ,Near Radio Station Berhampur, Dist. Ganjam recorded in the name of Sri Rabindra Nath Padhy,  bounded East by- Plot no.34, west- rest site of Plot no.35, South- Road, North by land under Survey no.385 and 391 , South by 30 feet wide road.</t>
    </r>
  </si>
  <si>
    <r>
      <t>Residential  Flat No 4, 1</t>
    </r>
    <r>
      <rPr>
        <vertAlign val="superscript"/>
        <sz val="11"/>
        <rFont val="Arial Narrow"/>
        <family val="2"/>
      </rPr>
      <t>st</t>
    </r>
    <r>
      <rPr>
        <sz val="11"/>
        <rFont val="Arial Narrow"/>
        <family val="2"/>
      </rPr>
      <t xml:space="preserve"> Floor, Nugget CHSL, S. No.62, CTS No. 5 of Village Bandra, 62 Chitrakar Dhurandhar Marg , Dr. Babasaheb Ambedkar Colony, 18</t>
    </r>
    <r>
      <rPr>
        <vertAlign val="superscript"/>
        <sz val="11"/>
        <rFont val="Arial Narrow"/>
        <family val="2"/>
      </rPr>
      <t>th</t>
    </r>
    <r>
      <rPr>
        <sz val="11"/>
        <rFont val="Arial Narrow"/>
        <family val="2"/>
      </rPr>
      <t xml:space="preserve"> Road Corner, Opp Snow Unite Apartment, Khar (W) Mumbai – 400052 </t>
    </r>
  </si>
  <si>
    <r>
      <t>Flat No. 6, 2</t>
    </r>
    <r>
      <rPr>
        <vertAlign val="superscript"/>
        <sz val="11"/>
        <rFont val="Arial Narrow"/>
        <family val="2"/>
      </rPr>
      <t>nd</t>
    </r>
    <r>
      <rPr>
        <sz val="11"/>
        <rFont val="Arial Narrow"/>
        <family val="2"/>
      </rPr>
      <t xml:space="preserve"> Floor, built up area of 720 sq feet, New Common Wealth CHSL, Plot No. 229 of TPS No.III, CTS No. F/766 of village Bandra, Opp Suburbia Mall, Near Shalimar Hotel and Reliance Electric House, Linking Road , Bandra (West) Mumbai – 400050</t>
    </r>
  </si>
  <si>
    <r>
      <t>Office premises at 304, 3</t>
    </r>
    <r>
      <rPr>
        <vertAlign val="superscript"/>
        <sz val="11"/>
        <rFont val="Arial Narrow"/>
        <family val="2"/>
      </rPr>
      <t>rd</t>
    </r>
    <r>
      <rPr>
        <sz val="11"/>
        <rFont val="Arial Narrow"/>
        <family val="2"/>
      </rPr>
      <t xml:space="preserve"> floor, built up area of 425 sq feet, Midas Building, Sahar Plaza Complex, CTS No.243 (part) and on sub division renumbered as CTS No.243(A) of village Kondivita, Near Chakala, J B Nagar Metro Station, Sir Mathuradas Vasanji Road, Andheri (East), Mumbai- 400059 </t>
    </r>
  </si>
  <si>
    <r>
      <t>Address 1: B – 98, 1</t>
    </r>
    <r>
      <rPr>
        <vertAlign val="superscript"/>
        <sz val="11"/>
        <color rgb="FF000000"/>
        <rFont val="Arial Narrow"/>
        <family val="2"/>
      </rPr>
      <t>st</t>
    </r>
    <r>
      <rPr>
        <sz val="11"/>
        <color rgb="FF000000"/>
        <rFont val="Arial Narrow"/>
        <family val="2"/>
      </rPr>
      <t xml:space="preserve"> Floor, Madhura Nagar, Plot No.18/B, Opposite Vengal Rao Nagar Post Office, Hyderabad, Telangana – 500038, Address 2: </t>
    </r>
    <r>
      <rPr>
        <sz val="11"/>
        <color theme="1"/>
        <rFont val="Arial Narrow"/>
        <family val="2"/>
      </rPr>
      <t>Office No. 606, 6</t>
    </r>
    <r>
      <rPr>
        <vertAlign val="superscript"/>
        <sz val="11"/>
        <color theme="1"/>
        <rFont val="Arial Narrow"/>
        <family val="2"/>
      </rPr>
      <t>th</t>
    </r>
    <r>
      <rPr>
        <sz val="11"/>
        <color theme="1"/>
        <rFont val="Arial Narrow"/>
        <family val="2"/>
      </rPr>
      <t xml:space="preserve"> Floor, Plot No. 7, Prabhat Center Annex, Sector 1A, CBD Belapur- 400614, Maharashtra</t>
    </r>
  </si>
  <si>
    <r>
      <t>Mortgage of Layout all that piece and parcel of property consisting ground floor 750 sq.ft. &amp; 1</t>
    </r>
    <r>
      <rPr>
        <vertAlign val="superscript"/>
        <sz val="11"/>
        <color theme="1"/>
        <rFont val="Arial Narrow"/>
        <family val="2"/>
      </rPr>
      <t>st</t>
    </r>
    <r>
      <rPr>
        <sz val="11"/>
        <color theme="1"/>
        <rFont val="Arial Narrow"/>
        <family val="2"/>
      </rPr>
      <t xml:space="preserve"> floor 807 sq.ft, plot No. 59 –B, property No. 91 House No. 784, in Gut No. 5, Survey No .21, North: Layout Road, south  Plot no 64side of Saubhagya Lawns, East: Plot no 59 A, West: Plot no 58 a  Mz- Wadi, Tah. – Khamgaon, Dist. – Buldhana</t>
    </r>
  </si>
  <si>
    <r>
      <t>All that piece and parcel of the village residential land &amp; house, House No 210, Mouza 330, P.H No 61, Zone No 2, Village Shekapur, Gat Grampanchayat Ganeshpur, Mouza Shekapur, Tehsil Katol, District Nagpur standing in the name of Mr.</t>
    </r>
    <r>
      <rPr>
        <sz val="11"/>
        <color rgb="FF000000"/>
        <rFont val="Arial Narrow"/>
        <family val="2"/>
      </rPr>
      <t xml:space="preserve"> </t>
    </r>
    <r>
      <rPr>
        <sz val="11"/>
        <color theme="1"/>
        <rFont val="Arial Narrow"/>
        <family val="2"/>
      </rPr>
      <t xml:space="preserve">Ravindra Eknath Sagale.boundaries of the property  East : Road(Internal Village Road), West : Agriculture field of shri Ishwar Nagpure, North : House of Shri Ramji Thakre, South: house of shri Manikrao Raut </t>
    </r>
  </si>
  <si>
    <r>
      <t>C/O ACHARYA, P.N. 15 NARGUNDKAR LAYOUT, LIC COLONY, BEHIND TAJSHREE HONDA KHA, NAGPUR - 440010</t>
    </r>
    <r>
      <rPr>
        <u/>
        <sz val="11"/>
        <color theme="1"/>
        <rFont val="Arial Narrow"/>
        <family val="2"/>
      </rPr>
      <t>ALSO AT –</t>
    </r>
    <r>
      <rPr>
        <sz val="11"/>
        <color theme="1"/>
        <rFont val="Arial Narrow"/>
        <family val="2"/>
      </rPr>
      <t>C/O ACHARYA, FLAT NO 15, NARGUNDKAR LAYOUT, LIC COLONY, BEHIND TAJSHREE HONDA, NAGPUR - 440013</t>
    </r>
    <r>
      <rPr>
        <u/>
        <sz val="11"/>
        <color theme="1"/>
        <rFont val="Arial Narrow"/>
        <family val="2"/>
      </rPr>
      <t xml:space="preserve">ALSO AT –  </t>
    </r>
    <r>
      <rPr>
        <sz val="11"/>
        <color theme="1"/>
        <rFont val="Arial Narrow"/>
        <family val="2"/>
      </rPr>
      <t>S/O BABARAO KHUNKAR, SAKET TAMBHAKHE LAYOUT, JAGAT MANDIR ROAD, YAVATMAL, MAHARASHTRA - 445001</t>
    </r>
    <r>
      <rPr>
        <u/>
        <sz val="11"/>
        <color theme="1"/>
        <rFont val="Arial Narrow"/>
        <family val="2"/>
      </rPr>
      <t xml:space="preserve">ALSO AT –  </t>
    </r>
    <r>
      <rPr>
        <sz val="11"/>
        <color theme="1"/>
        <rFont val="Arial Narrow"/>
        <family val="2"/>
      </rPr>
      <t>DR. AMBEDKAR COLLEGE, DEEKSHA BHOOMI SQUARE, NAGPUR, MAHARASHTRA - 440010</t>
    </r>
    <r>
      <rPr>
        <i/>
        <sz val="11"/>
        <color theme="1"/>
        <rFont val="Arial Narrow"/>
        <family val="2"/>
      </rPr>
      <t xml:space="preserve"> </t>
    </r>
    <r>
      <rPr>
        <u/>
        <sz val="11"/>
        <color theme="1"/>
        <rFont val="Arial Narrow"/>
        <family val="2"/>
      </rPr>
      <t>ALSO AT</t>
    </r>
    <r>
      <rPr>
        <sz val="11"/>
        <color theme="1"/>
        <rFont val="Arial Narrow"/>
        <family val="2"/>
      </rPr>
      <t xml:space="preserve"> – S-3, AMEY SHOPPING COMPLEX, 185, SHIVAJI NAGAR, NAGPUR – 440010</t>
    </r>
    <r>
      <rPr>
        <u/>
        <sz val="11"/>
        <color theme="1"/>
        <rFont val="Arial Narrow"/>
        <family val="2"/>
      </rPr>
      <t>ALSO AT</t>
    </r>
    <r>
      <rPr>
        <sz val="11"/>
        <color theme="1"/>
        <rFont val="Arial Narrow"/>
        <family val="2"/>
      </rPr>
      <t xml:space="preserve"> – FLAT NO 101, FIRST FLOOR, SHREE GANESH APPARTMENT, PLOT NO 98, NMC HOUSE NO 1956/98, WARD NO 74, MOUZA PARSODI, NAGPUR - 440022</t>
    </r>
  </si>
  <si>
    <r>
      <t>M/s</t>
    </r>
    <r>
      <rPr>
        <u/>
        <sz val="11"/>
        <color theme="1"/>
        <rFont val="Arial Narrow"/>
        <family val="2"/>
      </rPr>
      <t xml:space="preserve"> Rajaram Motors </t>
    </r>
  </si>
  <si>
    <r>
      <t xml:space="preserve">Mr. Narayan Rajaram Gadhave </t>
    </r>
    <r>
      <rPr>
        <sz val="11"/>
        <color rgb="FF000000"/>
        <rFont val="Arial Narrow"/>
        <family val="2"/>
      </rPr>
      <t xml:space="preserve"> </t>
    </r>
    <r>
      <rPr>
        <sz val="11"/>
        <color theme="1"/>
        <rFont val="Arial Narrow"/>
        <family val="2"/>
      </rPr>
      <t>Masjid Javalil Parisar, Bela, Bhandara - 441906</t>
    </r>
    <r>
      <rPr>
        <sz val="11"/>
        <color rgb="FF000000"/>
        <rFont val="Arial Narrow"/>
        <family val="2"/>
      </rPr>
      <t xml:space="preserve"> </t>
    </r>
  </si>
  <si>
    <r>
      <t>1)Registered Mortgage of all that piece and parcel of Open Plot situated out of Gat No. 269/4/2/13, Plot no. 28, T.S No. 10, on National Highway No. 6, at Mouza Bela, Tahsil and District: Bhandara, 441906, admeasuring Plot Area 141.33 sq mtrs standing in the name of Mr. Sanjay Narayan Gadhave. The property is bounded as under:</t>
    </r>
    <r>
      <rPr>
        <sz val="11"/>
        <color rgb="FF000000"/>
        <rFont val="Arial Narrow"/>
        <family val="2"/>
      </rPr>
      <t>East:  Plot no. 40 West: Road North: Plot no. 29 South: Road</t>
    </r>
  </si>
  <si>
    <r>
      <t xml:space="preserve">Mr. Narayan Rajaram Gadhave </t>
    </r>
    <r>
      <rPr>
        <sz val="11"/>
        <color rgb="FF000000"/>
        <rFont val="Arial Narrow"/>
        <family val="2"/>
      </rPr>
      <t xml:space="preserve"> </t>
    </r>
    <r>
      <rPr>
        <sz val="11"/>
        <color theme="1"/>
        <rFont val="Arial Narrow"/>
        <family val="2"/>
      </rPr>
      <t>Masjid Javalil Parisar, Bela, Bhandara - 441907</t>
    </r>
    <r>
      <rPr>
        <sz val="10"/>
        <color rgb="FF000000"/>
        <rFont val="Century Gothic"/>
        <family val="2"/>
      </rPr>
      <t/>
    </r>
  </si>
  <si>
    <r>
      <t>2)Registered Mortgage of all that piece and parcel of Open Plot situated out of Gat No. 269/4/2/20, Plot no. 48, T.S No. 10, on National Highway No. 6, at Mouza Bela, Tahsil and District: Bhandara, 441906, admeasuring Plot Area 118.02 sq mtrs standing in the name of Mr. Sanjay Narayan Gadhave. The property is bounded as under:</t>
    </r>
    <r>
      <rPr>
        <sz val="11"/>
        <color rgb="FF000000"/>
        <rFont val="Arial Narrow"/>
        <family val="2"/>
      </rPr>
      <t>East:  Plot no. 53 West: Road North: Road South: Plot no. 49</t>
    </r>
  </si>
  <si>
    <r>
      <t xml:space="preserve">Mr. Narayan Rajaram Gadhave </t>
    </r>
    <r>
      <rPr>
        <sz val="11"/>
        <color rgb="FF000000"/>
        <rFont val="Arial Narrow"/>
        <family val="2"/>
      </rPr>
      <t xml:space="preserve"> </t>
    </r>
    <r>
      <rPr>
        <sz val="11"/>
        <color theme="1"/>
        <rFont val="Arial Narrow"/>
        <family val="2"/>
      </rPr>
      <t>Masjid Javalil Parisar, Bela, Bhandara - 441908</t>
    </r>
    <r>
      <rPr>
        <sz val="10"/>
        <color rgb="FF000000"/>
        <rFont val="Century Gothic"/>
        <family val="2"/>
      </rPr>
      <t/>
    </r>
  </si>
  <si>
    <r>
      <t>3)Registered Mortgage of all that piece and parcel of Open Plot situated out of Gat No. 269/4/2/15/1, Plot no. 32, T.S No. 10, on National Highway No. 6, at Mouza Bela, Tahsil and District: Bhandara, 441906, admeasuring Plot Area 150.00 sq mtrs standing in the name of Mr. Sanjay Narayan Gadhave. The property is bounded as under:</t>
    </r>
    <r>
      <rPr>
        <sz val="11"/>
        <color rgb="FF000000"/>
        <rFont val="Arial Narrow"/>
        <family val="2"/>
      </rPr>
      <t>East:  Plot no. 37 West: RoadNorth: Plot no. 33 South: Plot no. 31</t>
    </r>
  </si>
  <si>
    <r>
      <t xml:space="preserve">Mr. Narayan Rajaram Gadhave </t>
    </r>
    <r>
      <rPr>
        <sz val="11"/>
        <color rgb="FF000000"/>
        <rFont val="Arial Narrow"/>
        <family val="2"/>
      </rPr>
      <t xml:space="preserve"> </t>
    </r>
    <r>
      <rPr>
        <sz val="11"/>
        <color theme="1"/>
        <rFont val="Arial Narrow"/>
        <family val="2"/>
      </rPr>
      <t>Masjid Javalil Parisar, Bela, Bhandara - 441909</t>
    </r>
    <r>
      <rPr>
        <sz val="10"/>
        <color rgb="FF000000"/>
        <rFont val="Century Gothic"/>
        <family val="2"/>
      </rPr>
      <t/>
    </r>
  </si>
  <si>
    <r>
      <t>4)Registered Mortgage of all that piece and parcel of Open Plot situated out of Gat No. 269/4/2/15/1, Plot no. 36, T.S No. 10, on National Highway No. 6, at Mouza Bela, Tahsil and District: Bhandara, 441906, admeasuring Plot Area 150.00 sq mtrs standing in the name of Mr. Sanjay Narayan Gadhave. The property is bounded as under:</t>
    </r>
    <r>
      <rPr>
        <sz val="11"/>
        <color rgb="FF000000"/>
        <rFont val="Arial Narrow"/>
        <family val="2"/>
      </rPr>
      <t>East:  Road West: Plot no. 33 North: Plot no. 35 South: Plot no. 47</t>
    </r>
  </si>
  <si>
    <r>
      <t xml:space="preserve">Mr. Narayan Rajaram Gadhave </t>
    </r>
    <r>
      <rPr>
        <sz val="11"/>
        <color rgb="FF000000"/>
        <rFont val="Arial Narrow"/>
        <family val="2"/>
      </rPr>
      <t xml:space="preserve"> </t>
    </r>
    <r>
      <rPr>
        <sz val="11"/>
        <color theme="1"/>
        <rFont val="Arial Narrow"/>
        <family val="2"/>
      </rPr>
      <t>Masjid Javalil Parisar, Bela, Bhandara - 441910</t>
    </r>
    <r>
      <rPr>
        <sz val="10"/>
        <color rgb="FF000000"/>
        <rFont val="Century Gothic"/>
        <family val="2"/>
      </rPr>
      <t/>
    </r>
  </si>
  <si>
    <r>
      <t xml:space="preserve">Mr. Narayan Rajaram Gadhave </t>
    </r>
    <r>
      <rPr>
        <sz val="11"/>
        <color rgb="FF000000"/>
        <rFont val="Arial Narrow"/>
        <family val="2"/>
      </rPr>
      <t xml:space="preserve"> </t>
    </r>
    <r>
      <rPr>
        <sz val="11"/>
        <color theme="1"/>
        <rFont val="Arial Narrow"/>
        <family val="2"/>
      </rPr>
      <t>Masjid Javalil Parisar, Bela, Bhandara - 441911</t>
    </r>
    <r>
      <rPr>
        <sz val="10"/>
        <color rgb="FF000000"/>
        <rFont val="Century Gothic"/>
        <family val="2"/>
      </rPr>
      <t/>
    </r>
  </si>
  <si>
    <r>
      <t xml:space="preserve">Mr. Narayan Rajaram Gadhave </t>
    </r>
    <r>
      <rPr>
        <sz val="11"/>
        <color rgb="FF000000"/>
        <rFont val="Arial Narrow"/>
        <family val="2"/>
      </rPr>
      <t xml:space="preserve"> </t>
    </r>
    <r>
      <rPr>
        <sz val="11"/>
        <color theme="1"/>
        <rFont val="Arial Narrow"/>
        <family val="2"/>
      </rPr>
      <t>Masjid Javalil Parisar, Bela, Bhandara - 441912</t>
    </r>
    <r>
      <rPr>
        <sz val="10"/>
        <color rgb="FF000000"/>
        <rFont val="Century Gothic"/>
        <family val="2"/>
      </rPr>
      <t/>
    </r>
  </si>
  <si>
    <r>
      <t>7)Registered Mortgage of all that piece and parcel of Open Plot situated out of Gat No. 269/4/2/23, Plot no. 51, T.S No. 10, on National Highway No. 6, at Mouza Bela, Tahsil and District: Bhandara, 441906, admeasuring Plot Area 114.15 sq mtrs standing in the name of Mr. Sanjay Narayan Gadhave. The property is bounded as under:</t>
    </r>
    <r>
      <rPr>
        <sz val="11"/>
        <color rgb="FF000000"/>
        <rFont val="Arial Narrow"/>
        <family val="2"/>
      </rPr>
      <t>East:  Plot no. 55 West: Road North: Plot   no. 50 South: Road</t>
    </r>
  </si>
  <si>
    <r>
      <t xml:space="preserve">Mr. Narayan Rajaram Gadhave </t>
    </r>
    <r>
      <rPr>
        <sz val="11"/>
        <color rgb="FF000000"/>
        <rFont val="Arial Narrow"/>
        <family val="2"/>
      </rPr>
      <t xml:space="preserve"> </t>
    </r>
    <r>
      <rPr>
        <sz val="11"/>
        <color theme="1"/>
        <rFont val="Arial Narrow"/>
        <family val="2"/>
      </rPr>
      <t>Masjid Javalil Parisar, Bela, Bhandara - 441913</t>
    </r>
    <r>
      <rPr>
        <sz val="10"/>
        <color rgb="FF000000"/>
        <rFont val="Century Gothic"/>
        <family val="2"/>
      </rPr>
      <t/>
    </r>
  </si>
  <si>
    <r>
      <t>8)Registered Mortgage of all that piece and parcel of Open Plot situated out of Gat No. 269/4/2/16, Plot no. 40, T.S No. 10, on National Highway No. 6, at Mouza Bela, Tahsil and District: Bhandara, 441906, admeasuring Plot Area 152.71 sq mtrs standing in the name of Mr. Sanjay Narayan Gadhave. The property is bounded as under:</t>
    </r>
    <r>
      <rPr>
        <sz val="11"/>
        <color rgb="FF000000"/>
        <rFont val="Arial Narrow"/>
        <family val="2"/>
      </rPr>
      <t>East:  Road West: Plot no. 28, 29 North: Plot n. 39 South: Road</t>
    </r>
  </si>
  <si>
    <r>
      <t xml:space="preserve">Mr. Narayan Rajaram Gadhave </t>
    </r>
    <r>
      <rPr>
        <sz val="11"/>
        <color rgb="FF000000"/>
        <rFont val="Arial Narrow"/>
        <family val="2"/>
      </rPr>
      <t xml:space="preserve"> </t>
    </r>
    <r>
      <rPr>
        <sz val="11"/>
        <color theme="1"/>
        <rFont val="Arial Narrow"/>
        <family val="2"/>
      </rPr>
      <t>Masjid Javalil Parisar, Bela, Bhandara - 441914</t>
    </r>
    <r>
      <rPr>
        <sz val="10"/>
        <color rgb="FF000000"/>
        <rFont val="Century Gothic"/>
        <family val="2"/>
      </rPr>
      <t/>
    </r>
  </si>
  <si>
    <r>
      <t>9)Flat No. 402, situated on Third Floor of Yashda Apartment, Plot No. 105 &amp; 106, of Gat No. 148, T.S No. 10, Mouza-Bela, Tahsil and District: Bhandara having Super Built Up Area of 954.19 Sq. Fts (88.68 Sq. Mtrs) along with the proportionate share of 5.55% in the land ie. Plot No. 105 &amp; 106, standing in the name of Mr. Narayan Rajaram Gadhave. The property is bounded as under:</t>
    </r>
    <r>
      <rPr>
        <sz val="11"/>
        <color rgb="FF000000"/>
        <rFont val="Arial Narrow"/>
        <family val="2"/>
      </rPr>
      <t>North: Entrance and staircase South: Side margin of apartment East: Flat no. 403 West: Side Margin of apartment</t>
    </r>
  </si>
  <si>
    <r>
      <t xml:space="preserve">Mr. Narayan Rajaram Gadhave </t>
    </r>
    <r>
      <rPr>
        <sz val="11"/>
        <color rgb="FF000000"/>
        <rFont val="Arial Narrow"/>
        <family val="2"/>
      </rPr>
      <t xml:space="preserve"> </t>
    </r>
    <r>
      <rPr>
        <sz val="11"/>
        <color theme="1"/>
        <rFont val="Arial Narrow"/>
        <family val="2"/>
      </rPr>
      <t>Masjid Javalil Parisar, Bela, Bhandara - 441915</t>
    </r>
    <r>
      <rPr>
        <sz val="10"/>
        <color rgb="FF000000"/>
        <rFont val="Century Gothic"/>
        <family val="2"/>
      </rPr>
      <t/>
    </r>
  </si>
  <si>
    <r>
      <t>10)Flat No. 403, situated on Third Floor of Yashda Apartment, Plot No. 105 &amp; 106, of Gat No. 148, T.S No. 10, Mouza-Bela, Tahsil and District: Bhandara having Super Built Up Area of 954.19 Sq. Fts (88.68 Sq. Mtrs) along with the proportionate share of 5.55% in the land ie. Plot No. 105 &amp; 106, standing in the name of Mr. Narayan Rajaram Gadhave. The property is bounded as under:</t>
    </r>
    <r>
      <rPr>
        <sz val="11"/>
        <color rgb="FF000000"/>
        <rFont val="Arial Narrow"/>
        <family val="2"/>
      </rPr>
      <t>North: Entrance and staircase South: Side margin of apartment East: Flat no. 403 West: Side Margin of apartment</t>
    </r>
  </si>
  <si>
    <r>
      <t xml:space="preserve">Mr. Narayan Rajaram Gadhave </t>
    </r>
    <r>
      <rPr>
        <sz val="11"/>
        <color rgb="FF000000"/>
        <rFont val="Arial Narrow"/>
        <family val="2"/>
      </rPr>
      <t xml:space="preserve"> </t>
    </r>
    <r>
      <rPr>
        <sz val="11"/>
        <color theme="1"/>
        <rFont val="Arial Narrow"/>
        <family val="2"/>
      </rPr>
      <t>Masjid Javalil Parisar, Bela, Bhandara - 441916</t>
    </r>
    <r>
      <rPr>
        <sz val="10"/>
        <color rgb="FF000000"/>
        <rFont val="Century Gothic"/>
        <family val="2"/>
      </rPr>
      <t/>
    </r>
  </si>
  <si>
    <r>
      <t>11)Commercial Shop at Ground Floor,  Yashda Apartment, Plot No. 105 &amp; 106, of Gat No. 148, T.S No. 10, Mouza-Bela, Tahsil and District: Bhandara having Super Built Up Area of 6155.31 Sq. Fts (76.27 Sq. Mtrs) alongwith the proportionate share of 5.20% in the land ie. Plot No. 105 &amp; 106, standing in the name of Mr. Narayan Rajaram Gadhave. The property is bounded as under:</t>
    </r>
    <r>
      <rPr>
        <sz val="11"/>
        <color rgb="FF000000"/>
        <rFont val="Arial Narrow"/>
        <family val="2"/>
      </rPr>
      <t>North: Entrance and staircase South: Side margin of apartment East: Flat no. 403 West: Side Margin of apartment</t>
    </r>
  </si>
  <si>
    <r>
      <t>M/s I Bird Poultry Farm, P O: Chandori, Tahsil and District: Bhandara-441904, Maharashtra</t>
    </r>
    <r>
      <rPr>
        <sz val="11"/>
        <color rgb="FF000000"/>
        <rFont val="Arial Narrow"/>
        <family val="2"/>
      </rPr>
      <t xml:space="preserve">. Also at: </t>
    </r>
    <r>
      <rPr>
        <sz val="11"/>
        <color theme="1"/>
        <rFont val="Arial Narrow"/>
        <family val="2"/>
      </rPr>
      <t>Near Sheetala Mata Mandir, Zakir Hussian Ward, Bhandara, Tahsil and District: Bhandara--441904, Maharashtra</t>
    </r>
  </si>
  <si>
    <r>
      <t>Flat No 602, 6</t>
    </r>
    <r>
      <rPr>
        <vertAlign val="superscript"/>
        <sz val="11"/>
        <color theme="1"/>
        <rFont val="Arial Narrow"/>
        <family val="2"/>
      </rPr>
      <t>th</t>
    </r>
    <r>
      <rPr>
        <sz val="11"/>
        <color theme="1"/>
        <rFont val="Arial Narrow"/>
        <family val="2"/>
      </rPr>
      <t xml:space="preserve"> Floor, Block C, Ansal Woodbury Apartments, BHabat, Zirakpur, Punjab – 140603</t>
    </r>
  </si>
  <si>
    <r>
      <t>Kanyakumari: District; Marthandam: Registration District; Verkeezambi: Registration Sub District; Kalkulam: Taluk; Veeyanoor: Village; Veyanoor: Desom; Re.Sy. No: 175/1; Old.Sy.No: 1708; in the 14 ares property the 1264.632 sq.metre equal to 31</t>
    </r>
    <r>
      <rPr>
        <vertAlign val="superscript"/>
        <sz val="11"/>
        <color theme="1"/>
        <rFont val="Arial Narrow"/>
        <family val="2"/>
      </rPr>
      <t xml:space="preserve">1/4  </t>
    </r>
    <r>
      <rPr>
        <sz val="11"/>
        <color theme="1"/>
        <rFont val="Arial Narrow"/>
        <family val="2"/>
      </rPr>
      <t xml:space="preserve">cents including building bearing door No: 12-213 of Kattathurai Panchayat                                                                                  South to Road
North to Property of Rajaian
West to Property of George and others.
East to Property of Thankappan
</t>
    </r>
  </si>
  <si>
    <r>
      <t>Mr J Subair, Mr Al Ameen,(Legal Heir of Mrs Jameela Beevi (Borrower /Mortgagor )and Mr Jamal Mohammed {Borrower}) S/O Jamal Mohammad  House No 7/3-2 Mosque Street, Manavilai, Friday Market Post, Kanniyakumari District, Tamil Nadu – 629203</t>
    </r>
    <r>
      <rPr>
        <sz val="11"/>
        <color rgb="FFFF0000"/>
        <rFont val="Arial Narrow"/>
        <family val="2"/>
      </rPr>
      <t>(Legal Heir)</t>
    </r>
  </si>
  <si>
    <r>
      <rPr>
        <u/>
        <sz val="11"/>
        <color theme="1"/>
        <rFont val="Arial Narrow"/>
        <family val="2"/>
      </rPr>
      <t>item 1</t>
    </r>
    <r>
      <rPr>
        <sz val="11"/>
        <color theme="1"/>
        <rFont val="Arial Narrow"/>
        <family val="2"/>
      </rPr>
      <t xml:space="preserve"> A plot of 6.250 cents of land in R.S. No:141/6; O.Sy No:942; situated in Kanyakumari: District; Marthandam: Regn.District; Verkilambi: Sub-Registry; Kalkulam: Taluk; Veeyanoor “B”(Veyannoor): Village; Veeyannoor: Desom                                                                                                       North : Property of Ponnian
South : Property of Kumari
East    : Property of 2nd party Sundhara Bai
West   : Property of Thankappan
</t>
    </r>
    <r>
      <rPr>
        <u/>
        <sz val="11"/>
        <color theme="1"/>
        <rFont val="Arial Narrow"/>
        <family val="2"/>
      </rPr>
      <t xml:space="preserve">item 2 </t>
    </r>
    <r>
      <rPr>
        <sz val="11"/>
        <color theme="1"/>
        <rFont val="Arial Narrow"/>
        <family val="2"/>
      </rPr>
      <t xml:space="preserve"> A plot of 14.055 cents of land and the building thereon bearing door No 6/146/2 of Kattathurai Panchayath in R.S. No: 146/2; O.Sy. No: 943 situated in Kanyakumari: District; Marthandam: Regn.District; Sub-Registry: Verkilambi; Taluk: K¬alkulam; Veeyanoor”B”(Veeyanoor):Village; Veeyanoor: Desom                                 North : Property of Swamidhas
South: Property of Krishna Dhas
East   : Road, Property of Krishna dhas
West : Property of Chinna Nadar
</t>
    </r>
  </si>
  <si>
    <r>
      <t xml:space="preserve">All that piece and parcel of the property with residential building having Ground loor and First Floors in an extent of 16.40 ankanams or 1180.801 square feet or 109.7O square meters out of total extent of 4.03 acres situated at SY Nos..11-2,11-4,11-5C, 11-9B, 11-13, 13-1A, 13-1B, 14-3A, 14-3B, 14-3C, 14-3D, 14-3E and 14-3F at Kandali Village, Kandali Gram Panchayat, Gudur Mandal, Tirupathi District, Andhra Pradesh
</t>
    </r>
    <r>
      <rPr>
        <u/>
        <sz val="11"/>
        <color theme="1"/>
        <rFont val="Arial Narrow"/>
        <family val="2"/>
      </rPr>
      <t xml:space="preserve">Boundaries:
</t>
    </r>
    <r>
      <rPr>
        <sz val="11"/>
        <color theme="1"/>
        <rFont val="Arial Narrow"/>
        <family val="2"/>
      </rPr>
      <t>N:Land belonging to Borrower
S:Land belonging to Borrower
E:Land belonging to Borrower
W:Land belonging to Borrower</t>
    </r>
  </si>
  <si>
    <r>
      <t xml:space="preserve">Land and Building standing in the name of Shaik Shakira with the total extent of 144 Sq.Yards with building constructed area of 654.66 Sq. ft, situated at the survey No:1688/1A, W.No: 6, D.No.6/38, to the South of House No.38, Seetha Street, Chennur Grama Panchayat, Gudur Mandal, Gudur Sub Registration, Nellore District Registration, SPSR Nellore District, Andhra Pradesh. </t>
    </r>
    <r>
      <rPr>
        <u/>
        <sz val="11"/>
        <color theme="1"/>
        <rFont val="Arial Narrow"/>
        <family val="2"/>
      </rPr>
      <t>Boudaries:</t>
    </r>
    <r>
      <rPr>
        <sz val="11"/>
        <color theme="1"/>
        <rFont val="Arial Narrow"/>
        <family val="2"/>
      </rPr>
      <t xml:space="preserve">
N:House of Burra Subrahmanyam
S:House of Addanki Lakshmi
E:Vacant site  of Chairamana Ramanaiah 
W:House of Pamujula Subbaiah</t>
    </r>
  </si>
  <si>
    <r>
      <t xml:space="preserve">Land and Building standing in the name of Putta Aruna with the total extent of 240 sq.yards under schedule-B Property situated at Survey No.1688-A1, Block No.13, D.No.14-1, Harijanwada, Chennur Bit-I Grama Panchayat, Gudur Mandal, Within the Gudur Sub Registration, Gudur Registration District, SPSR Nellore District, Andhra Pradesh
</t>
    </r>
    <r>
      <rPr>
        <u/>
        <sz val="11"/>
        <color theme="1"/>
        <rFont val="Arial Narrow"/>
        <family val="2"/>
      </rPr>
      <t>Boundaries:</t>
    </r>
    <r>
      <rPr>
        <sz val="11"/>
        <color theme="1"/>
        <rFont val="Arial Narrow"/>
        <family val="2"/>
      </rPr>
      <t xml:space="preserve"> 
N:House of Pallam Nagamma
S:Joint way
E:Property belongs to C-Schedule Property
W:Cement Road</t>
    </r>
  </si>
  <si>
    <r>
      <t xml:space="preserve">Item2:
Flat No.5E in 5th Floor of Balaji Residency Apartments, D.No.10/154-B5-1,10/154-B5-2, 10the ward ,Valivarthipadu Village ,Gudivada standing in the name of Mrs.Surapaneni Kanaka Durga Rani W/o Ajay Kumar (Late) vide deed No.2030/2010 under Gudivada, SRO,Gudivada
</t>
    </r>
    <r>
      <rPr>
        <u/>
        <sz val="11"/>
        <color theme="1"/>
        <rFont val="Arial Narrow"/>
        <family val="2"/>
      </rPr>
      <t xml:space="preserve">Boundaries:
</t>
    </r>
    <r>
      <rPr>
        <sz val="11"/>
        <color theme="1"/>
        <rFont val="Arial Narrow"/>
        <family val="2"/>
      </rPr>
      <t>East: Balcony
West: Open to sky
North: Open to sky
South: Open to sky some extent Balcony</t>
    </r>
  </si>
  <si>
    <r>
      <t>D. No. 77-87/1-32, Flat No. 202, 1</t>
    </r>
    <r>
      <rPr>
        <vertAlign val="superscript"/>
        <sz val="11"/>
        <color theme="1"/>
        <rFont val="Arial Narrow"/>
        <family val="2"/>
      </rPr>
      <t>st</t>
    </r>
    <r>
      <rPr>
        <sz val="11"/>
        <color theme="1"/>
        <rFont val="Arial Narrow"/>
        <family val="2"/>
      </rPr>
      <t xml:space="preserve"> Floor, Siva Sai Heights Apartments, Santhi Nagar, Payakapuram, Vijayawada, Krishna District. Pincode – 520015.</t>
    </r>
  </si>
  <si>
    <r>
      <t xml:space="preserve">All that part and parcel of the property consisting of </t>
    </r>
    <r>
      <rPr>
        <sz val="11"/>
        <color rgb="FF00000A"/>
        <rFont val="Arial Narrow"/>
        <family val="2"/>
      </rPr>
      <t xml:space="preserve">Leased Land with construction at Sector – B-II, Plot No 92, Estate Industrial Growth Maneri, Tehsil- Niwas, District- Mandla (M.P.)The Total leased land area is 1640 sq.mt. and the constructed area is 653 sq. mt. owned by  </t>
    </r>
    <r>
      <rPr>
        <sz val="11"/>
        <color rgb="FF000000"/>
        <rFont val="Arial Narrow"/>
        <family val="2"/>
      </rPr>
      <t xml:space="preserve">S/o Shri </t>
    </r>
    <r>
      <rPr>
        <sz val="11"/>
        <color rgb="FF00000A"/>
        <rFont val="Arial Narrow"/>
        <family val="2"/>
      </rPr>
      <t>Praveen Kumar Dave</t>
    </r>
    <r>
      <rPr>
        <sz val="11"/>
        <color rgb="FF000000"/>
        <rFont val="Arial Narrow"/>
        <family val="2"/>
      </rPr>
      <t xml:space="preserve"> proprietor M/s Utkarsh Polytanks Industries North by 18 M wide road , South by Plot no 86 &amp; 87,  East by Plot No 93, West by 30m wide road</t>
    </r>
  </si>
  <si>
    <r>
      <t>One residential flat no 409 Block A, 4</t>
    </r>
    <r>
      <rPr>
        <vertAlign val="superscript"/>
        <sz val="11"/>
        <color theme="1"/>
        <rFont val="Arial Narrow"/>
        <family val="2"/>
      </rPr>
      <t>th</t>
    </r>
    <r>
      <rPr>
        <sz val="11"/>
        <color theme="1"/>
        <rFont val="Arial Narrow"/>
        <family val="2"/>
      </rPr>
      <t xml:space="preserve"> floor situated at part of khasra no 310,314,316/2 in shashi Hi tech city nayapura PH No. 38 Municipal Ward No. 81 ,Tehsil –Huzur, District –Bhopal(MP) In the name of Mayur patel s/o prabhudas. Boundary :-East: road &amp; block-B ;              West: passage and FLAT NO 402 ; North :FLAT NO 408;                    South: FLAT NO 410</t>
    </r>
  </si>
  <si>
    <r>
      <t>Residential Flat No 407 Block-B,4</t>
    </r>
    <r>
      <rPr>
        <vertAlign val="superscript"/>
        <sz val="11"/>
        <color theme="1"/>
        <rFont val="Arial Narrow"/>
        <family val="2"/>
      </rPr>
      <t>th</t>
    </r>
    <r>
      <rPr>
        <sz val="11"/>
        <color theme="1"/>
        <rFont val="Arial Narrow"/>
        <family val="2"/>
      </rPr>
      <t xml:space="preserve"> floor situated at part of Khasra No- 310,314, 316/2,”Shashi Hi-Tech City Village- Nayapura, PH No -38,Muncipal Ward no 81, Tehsil- Huzur, Dist- Bhopal admeasuring 59.47 s q mtr in the name of Ravi Shankar Singroli and Asha Singaroli  Boundary :- East: Flat No. 408/B ;   West: Flat No. 406/B ; North : Open Land ;     South: Passage</t>
    </r>
  </si>
  <si>
    <r>
      <t xml:space="preserve">Plot No-29,Narayan Nagar, Hosangabad Road, </t>
    </r>
    <r>
      <rPr>
        <sz val="11"/>
        <color theme="1"/>
        <rFont val="Arial Narrow"/>
        <family val="2"/>
      </rPr>
      <t>Bhopal, Madhya Pradesh</t>
    </r>
  </si>
  <si>
    <r>
      <t xml:space="preserve">Item No:1
</t>
    </r>
    <r>
      <rPr>
        <sz val="11"/>
        <color theme="1"/>
        <rFont val="Arial Narrow"/>
        <family val="2"/>
      </rPr>
      <t>1420  sq ft vacant land property bearing Survey No.213/2  situated at Narasingapuram Village, Attur Taluk,  standing in the name of Mr. K R D Sugumar S/o Raju  with the following boundaries: East of the plot No.8; West of the 30 ft Road; North of the S. No.226 and South of the 18 ft Road.</t>
    </r>
    <r>
      <rPr>
        <u/>
        <sz val="11"/>
        <color theme="1"/>
        <rFont val="Arial Narrow"/>
        <family val="2"/>
      </rPr>
      <t xml:space="preserve">
Item No:2
</t>
    </r>
    <r>
      <rPr>
        <sz val="11"/>
        <color theme="1"/>
        <rFont val="Arial Narrow"/>
        <family val="2"/>
      </rPr>
      <t>458  sq ft vacant land property bearing Survey No.161/7B,161/7B1, Kallakurichi ,  standing in the name of Mr. K R D Sugumar S/o Raju  with the following boundaries: East of the 19 ft path; West of the Rice Mill Compound; North of the Govindha udaiyar vacant plot and South of the Kulanthaivel plot.</t>
    </r>
    <r>
      <rPr>
        <u/>
        <sz val="11"/>
        <color theme="1"/>
        <rFont val="Arial Narrow"/>
        <family val="2"/>
      </rPr>
      <t xml:space="preserve">
</t>
    </r>
  </si>
  <si>
    <r>
      <t xml:space="preserve">Namakkal District, Namakkal Registration district, komarapalayam Sub registration, Tiruchengode Taluk, Komarapalayam Agraharam village, J K K Nataraja nagar, T S No 218,221,222 , 2400 sq ft of residential land with  building 
</t>
    </r>
    <r>
      <rPr>
        <u/>
        <sz val="11"/>
        <color theme="1"/>
        <rFont val="Arial Narrow"/>
        <family val="2"/>
      </rPr>
      <t>Item no 1</t>
    </r>
    <r>
      <rPr>
        <sz val="11"/>
        <color theme="1"/>
        <rFont val="Arial Narrow"/>
        <family val="2"/>
      </rPr>
      <t xml:space="preserve"> to the entent of 1200 sq ft
North: gifted to C Somasundaram;East:Item no 2 and 3 belongs to C Mohanasundaram;West: Properties belong to Amirjaan and Sulthan;South: 20 ft width east west road
</t>
    </r>
    <r>
      <rPr>
        <u/>
        <sz val="11"/>
        <color theme="1"/>
        <rFont val="Arial Narrow"/>
        <family val="2"/>
      </rPr>
      <t>Item no 2</t>
    </r>
    <r>
      <rPr>
        <sz val="11"/>
        <color theme="1"/>
        <rFont val="Arial Narrow"/>
        <family val="2"/>
      </rPr>
      <t xml:space="preserve"> to the extent of 600 sq ft 
North: property belongs to C Mohanasundaram and others;South: 20 feet width east west  road;East: property belongs to C Mohana sundaram and others;West: 20 feet width north south road
</t>
    </r>
    <r>
      <rPr>
        <u/>
        <sz val="11"/>
        <color theme="1"/>
        <rFont val="Arial Narrow"/>
        <family val="2"/>
      </rPr>
      <t>Item no 3</t>
    </r>
    <r>
      <rPr>
        <sz val="11"/>
        <color theme="1"/>
        <rFont val="Arial Narrow"/>
        <family val="2"/>
      </rPr>
      <t xml:space="preserve"> to the extent of 600 sq ft
North: property belongs to Sulthan;South: Property belongs to C Mohana sundaram;East: Property sold by Palanisamy;West: 20 ft width north south road
In this extent of p.a 2400 sq ft in the name of C Mohana Sundaram
</t>
    </r>
  </si>
  <si>
    <r>
      <rPr>
        <u/>
        <sz val="11"/>
        <color theme="1"/>
        <rFont val="Arial Narrow"/>
        <family val="2"/>
      </rPr>
      <t>Item No:1</t>
    </r>
    <r>
      <rPr>
        <sz val="11"/>
        <color theme="1"/>
        <rFont val="Arial Narrow"/>
        <family val="2"/>
      </rPr>
      <t xml:space="preserve">
Land and building situated on Dry New S.No.229/1,Sub division No.229/1B,Old S.No.239/1measuring an extent of 0.04.0 Ars in Anumandhaivillage ,Marakkanam Taluk,Villupuram District within the following boundries:
North of land belonging to Ganesan 
East of Road
South of land belonging to Ramasami
West of land belonging to Elumalai
</t>
    </r>
    <r>
      <rPr>
        <u/>
        <sz val="11"/>
        <color theme="1"/>
        <rFont val="Arial Narrow"/>
        <family val="2"/>
      </rPr>
      <t>Item No:2</t>
    </r>
    <r>
      <rPr>
        <sz val="11"/>
        <color theme="1"/>
        <rFont val="Arial Narrow"/>
        <family val="2"/>
      </rPr>
      <t xml:space="preserve">
Land and building situated on Dry New S.No.229/2,3,4 Sub division No.229/4A,Old S.No.239/1measuring an extent of 0.12.0 Ars in Anumandhaivillage ,Marakkanam Taluk,Villupuram District within the following boundries:
North of land belonging to Ganesan 
East of Road
South of land belonging to Ramasami
West of land belonging to Elumalai
 Total of item No.1 and 2 is 0.16.0 Ars out of this 0.22 ¾ cents 
</t>
    </r>
  </si>
  <si>
    <r>
      <rPr>
        <u/>
        <sz val="11"/>
        <color theme="1"/>
        <rFont val="Arial Narrow"/>
        <family val="2"/>
      </rPr>
      <t>Item No.1</t>
    </r>
    <r>
      <rPr>
        <sz val="11"/>
        <color theme="1"/>
        <rFont val="Arial Narrow"/>
        <family val="2"/>
      </rPr>
      <t xml:space="preserve">:Mortgage of Land and building in S.No 513/1,New SF No 513/1F Konoor East Village, Salem West Regd Dist, Mettur (SRO) with an extent 2.14 Acre with 1323sqft Residential building within the boundaries North of Government Land, South of Patchianna &amp; Manicka Gounder’s land, East of Common Pathwaty &amp; Selvakumar’s property, West of Vadivel &amp; Raj’s Land.
</t>
    </r>
    <r>
      <rPr>
        <u/>
        <sz val="11"/>
        <color theme="1"/>
        <rFont val="Arial Narrow"/>
        <family val="2"/>
      </rPr>
      <t xml:space="preserve">Item No.2 </t>
    </r>
    <r>
      <rPr>
        <sz val="11"/>
        <color theme="1"/>
        <rFont val="Arial Narrow"/>
        <family val="2"/>
      </rPr>
      <t xml:space="preserve">: UDS of 372.41 Sq.ft of land with flat building in S.No 233 at Block 176, Flat No.26, Second Floor, Chennai Flats, Padikuppam Road, Anna Nagar, west Extn, Chennai – 600040 within the following boundries: North of 25’0’’ wide street, South of Block No.175 , East of Metrozone apartments and South of 25’0’’ wide street
</t>
    </r>
    <r>
      <rPr>
        <u/>
        <sz val="11"/>
        <color theme="1"/>
        <rFont val="Arial Narrow"/>
        <family val="2"/>
      </rPr>
      <t xml:space="preserve">Item No.3 : </t>
    </r>
    <r>
      <rPr>
        <sz val="11"/>
        <color theme="1"/>
        <rFont val="Arial Narrow"/>
        <family val="2"/>
      </rPr>
      <t xml:space="preserve">2.84 Acre Industrial Land and 3.12 Acre of land for Granite with  factory building in S.No 661/2, 660/2, 659/1B, 659/1E, 659/1F, 663/3, 663/4B2 with D.No 5/536, Quilon Thoppu Road, Koothadi Kottai, Adhagapadi, Dharmapuri within the following boundries :
S.No.660/2 &amp; S No.661/2 :North of Quilon thoppu road ,South of Property of Mr.Subramni, , East of Quilon thoppu road &amp; property of Mr.Sekar and West of Property of Mr.Balu @balakrishnan &amp; Mrs.Kannammal &amp; Mrs.Geetha Lakshmi
S.No. 659/1B : North of Property of Mr.Balu @ Balakrishnan , South of Property of Mr.Gopalkrishnan,balu &amp; Mariappan, East of Property of Mr.Subramani ,Mr .Gopalakrishnan ,West of Odai
S.No.659/1E : North of Property of Mr.Ranganathan &amp; Mr.Arumugam ,South of Property of Mrs.Kannammal ,East of Property of Mr.Gopalakrishnan and West of Oni &amp; well
S No.663/4B2 &amp; 663/3 : North of Property of Mrs.Geethakrishnan,Mr.Balu@Balakrishnan , South of Property of Mr.Mariappan , East of Property of Palan &amp; others ,West of Property of Mr.Madhaiyan &amp; Chinnasamy
</t>
    </r>
  </si>
  <si>
    <r>
      <t>All that piece and parcel of 720 sq ft land with superstructure constructed there on and situated at Natham S.No:307/2(Old S.No:226), Ward No:2, Door No:2/225, Veerasozhapuram  Village, Arakandanallur Sub Registration District, Villupuram Registration district standing in the name of Mr. K. Vasantha kumar S/o R. Kathirvelu within the following boundaries: East of the house of Kathirvelu; West of the main road; North of the middle street; South of the 3</t>
    </r>
    <r>
      <rPr>
        <vertAlign val="superscript"/>
        <sz val="11"/>
        <color theme="1"/>
        <rFont val="Arial Narrow"/>
        <family val="2"/>
      </rPr>
      <t>rd</t>
    </r>
    <r>
      <rPr>
        <sz val="11"/>
        <color theme="1"/>
        <rFont val="Arial Narrow"/>
        <family val="2"/>
      </rPr>
      <t xml:space="preserve"> Street.</t>
    </r>
  </si>
  <si>
    <r>
      <t xml:space="preserve"> Land &amp; Building Situated at Senngunam Village Villupuram Reg.Dist, Arakandanallur Sub Reg. Dist. standing in the name of Mr. Deivasigamani and Mrs. Muthamizh Selvi W/o.Ramamoorthy bearing in as stated below:
</t>
    </r>
    <r>
      <rPr>
        <u/>
        <sz val="11"/>
        <color theme="1"/>
        <rFont val="Arial Narrow"/>
        <family val="2"/>
      </rPr>
      <t>Item No.1:</t>
    </r>
    <r>
      <rPr>
        <sz val="11"/>
        <color theme="1"/>
        <rFont val="Arial Narrow"/>
        <family val="2"/>
      </rPr>
      <t xml:space="preserve"> S.No. 313/17 a vacant site measuring about 117 sq.mtrs and the boundaries are South of Maniyan House, North of Street, West of Mariyamman and East of Street
Item No.2: S.No. 303/6 a brick built tiled house bearing Door No. 8/79 constructed over a site measuring about 91 sq.mtrs and the boundaries are West of Seeralan House, East of Valarmathi site, North of Street and South of Krishnan House.
Land &amp; Building Situated in Senngunam Village, Villupuram Reg. Dist, Arakandanallur, Sub Reg. Dist. standing in the name of Mr.  Selvam S/o. Muthaiyan and Mrs. Selvambal W/o. Late Sivabalan bearing in as stated below
Item No.3: At Pudhu Street, A brick built tiled house bearing D.No 8/168 constructed over a site measuring about 97 sq. mtrs. Comprised in S.No 308/16 and boundaries are South of Kuppan &amp; Poorani house West of Nandhan House, East of Kaliyan House and North of Street
Item No.4: At Mariamman Koil Street, A Brick built thatched house bearing D.No. 7/19 constructed over a site measuring about 144 sq.mtrs comprised in S.No 313/7 and boundaries are South of Kaluvan &amp; Thirumeni Site, West of Govindhan House, East of Street and North of Maniyan House
</t>
    </r>
  </si>
  <si>
    <r>
      <t>Flat No. 502, 4</t>
    </r>
    <r>
      <rPr>
        <vertAlign val="superscript"/>
        <sz val="11"/>
        <color theme="1"/>
        <rFont val="Arial Narrow"/>
        <family val="2"/>
      </rPr>
      <t>th</t>
    </r>
    <r>
      <rPr>
        <sz val="11"/>
        <color theme="1"/>
        <rFont val="Arial Narrow"/>
        <family val="2"/>
      </rPr>
      <t xml:space="preserve"> floor, Block- C,  “Agrani Heights” apartment, Jaganpura, Ramkrishna Nagar, Patna- 800027,           North: Open Space          South: Flat No. 501          East: Stairs &amp; Corridor West: Open Space</t>
    </r>
  </si>
  <si>
    <r>
      <t xml:space="preserve">All that part and parcel of the property consisting of </t>
    </r>
    <r>
      <rPr>
        <sz val="11"/>
        <color theme="1"/>
        <rFont val="Arial Narrow"/>
        <family val="2"/>
      </rPr>
      <t>Plot of land measuring 1 Bigha 4 Katha 5 Lecha covered by Dag no 324, Periodic Patta no. 16 (old) 88 (new) situated at Village - Dakhin Kajalgaon, Mouza Sidli, part II, Revenue Circle Sidli, PS Dhaligaon, Dist. Chirang ( Erstwhile Bongaigaon Dist) , Assam, owned by Sri Jwngma Brahma.</t>
    </r>
    <r>
      <rPr>
        <sz val="11"/>
        <color rgb="FF000000"/>
        <rFont val="Arial Narrow"/>
        <family val="2"/>
      </rPr>
      <t xml:space="preserve"> Bounded 
On the North by land of Karendra Brahma, Dag no. 323
On the South by land of Darendra Ch Brahma, dag no. 325.
On the East by Village Road and thereafter Land of Sri Majendra Ch Brahma, Dag no. 340
On the West by land of Sri Nagendra Brahma, Dag no. 460</t>
    </r>
  </si>
  <si>
    <r>
      <t>Land measuring 1.13 ares along with share in the ground , first and second floors of RCC building measuring 1200 sq ft on each floor at the back side of the building, K.P.Patta no-60(old)/ 485(new) , Dag no-557(old)/ 710(new), Ward no-30, Holding no-55, Village-Sahar Guwahati 3</t>
    </r>
    <r>
      <rPr>
        <vertAlign val="superscript"/>
        <sz val="11"/>
        <color rgb="FF000000"/>
        <rFont val="Arial Narrow"/>
        <family val="2"/>
      </rPr>
      <t>rd</t>
    </r>
    <r>
      <rPr>
        <sz val="11"/>
        <color rgb="FF000000"/>
        <rFont val="Arial Narrow"/>
        <family val="2"/>
      </rPr>
      <t xml:space="preserve"> Part, Mouza- Guwahati, Revenue Circle- Guwahati, Hamid Complex, Col J Ali Road, Lakhtokia, Railway Gate, PS-Panbazar, District, Kamrup(Metro), Guwahati -781001, Assam , in the name of Smt Mamtaz Begum wife of Late Abdul Samad and Md Kamal son of Late Abdul Samad </t>
    </r>
  </si>
  <si>
    <r>
      <t xml:space="preserve">Equitable Mortgage of Shop no. 12 and 14 measuring 36 sqft.each located at ground floor with fittings and fixtures together with undivided proportionate share of land in the Property-A mentioned below- </t>
    </r>
    <r>
      <rPr>
        <sz val="11"/>
        <color rgb="FF000000"/>
        <rFont val="Arial Narrow"/>
        <family val="2"/>
      </rPr>
      <t xml:space="preserve">Shop Bounded by- On the North by: </t>
    </r>
    <r>
      <rPr>
        <sz val="11"/>
        <color theme="1"/>
        <rFont val="Arial Narrow"/>
        <family val="2"/>
      </rPr>
      <t xml:space="preserve">6ft. common passage, </t>
    </r>
    <r>
      <rPr>
        <sz val="11"/>
        <color rgb="FF000000"/>
        <rFont val="Arial Narrow"/>
        <family val="2"/>
      </rPr>
      <t xml:space="preserve">On the South by: </t>
    </r>
    <r>
      <rPr>
        <sz val="11"/>
        <color theme="1"/>
        <rFont val="Arial Narrow"/>
        <family val="2"/>
      </rPr>
      <t xml:space="preserve"> Building of Matrimoyee Mishthaan Bhandar, </t>
    </r>
    <r>
      <rPr>
        <sz val="11"/>
        <color rgb="FF000000"/>
        <rFont val="Arial Narrow"/>
        <family val="2"/>
      </rPr>
      <t>On the East by:</t>
    </r>
    <r>
      <rPr>
        <sz val="11"/>
        <color theme="1"/>
        <rFont val="Arial Narrow"/>
        <family val="2"/>
      </rPr>
      <t xml:space="preserve"> Shop no. 14 and </t>
    </r>
    <r>
      <rPr>
        <sz val="11"/>
        <color rgb="FF000000"/>
        <rFont val="Arial Narrow"/>
        <family val="2"/>
      </rPr>
      <t xml:space="preserve">On the West by: </t>
    </r>
    <r>
      <rPr>
        <sz val="11"/>
        <color theme="1"/>
        <rFont val="Arial Narrow"/>
        <family val="2"/>
      </rPr>
      <t xml:space="preserve">Shop no. 10                                                                                                                                                                                                 Property A – Bastu land measuring 3 cottahs at Mouza – Prasadpur, JL no. 39, RS no. 229, Dag no. 72 under Khatian no. 132, Touzi no. 146, Pargana – Anowarpur, ADSRO at Barasat, Barasat Municipality, PS – Barasat, being holding no. 40/5, ward no.4, Jessore Road (South), Dist. - North 24 Parganas. </t>
    </r>
    <r>
      <rPr>
        <sz val="11"/>
        <color rgb="FF000000"/>
        <rFont val="Arial Narrow"/>
        <family val="2"/>
      </rPr>
      <t xml:space="preserve">Bounded by- On the North by:  </t>
    </r>
    <r>
      <rPr>
        <sz val="11"/>
        <color theme="1"/>
        <rFont val="Arial Narrow"/>
        <family val="2"/>
      </rPr>
      <t xml:space="preserve">Smt. Das, </t>
    </r>
    <r>
      <rPr>
        <sz val="11"/>
        <color rgb="FF000000"/>
        <rFont val="Arial Narrow"/>
        <family val="2"/>
      </rPr>
      <t xml:space="preserve">On the South by: </t>
    </r>
    <r>
      <rPr>
        <sz val="11"/>
        <color theme="1"/>
        <rFont val="Arial Narrow"/>
        <family val="2"/>
      </rPr>
      <t xml:space="preserve"> Building of Matrimoyee Mishthaan Bhandar, </t>
    </r>
    <r>
      <rPr>
        <sz val="11"/>
        <color rgb="FF000000"/>
        <rFont val="Arial Narrow"/>
        <family val="2"/>
      </rPr>
      <t>On the East by:</t>
    </r>
    <r>
      <rPr>
        <sz val="11"/>
        <color theme="1"/>
        <rFont val="Arial Narrow"/>
        <family val="2"/>
      </rPr>
      <t xml:space="preserve"> Land of Dag no.73, </t>
    </r>
    <r>
      <rPr>
        <sz val="11"/>
        <color rgb="FF000000"/>
        <rFont val="Arial Narrow"/>
        <family val="2"/>
      </rPr>
      <t xml:space="preserve">On the West by: </t>
    </r>
    <r>
      <rPr>
        <sz val="11"/>
        <color theme="1"/>
        <rFont val="Arial Narrow"/>
        <family val="2"/>
      </rPr>
      <t>34 NH Road</t>
    </r>
  </si>
  <si>
    <r>
      <t>All that part and parcel of the property consists of Flat No B, 2</t>
    </r>
    <r>
      <rPr>
        <vertAlign val="superscript"/>
        <sz val="11"/>
        <color rgb="FF000000"/>
        <rFont val="Arial Narrow"/>
        <family val="2"/>
      </rPr>
      <t>nd</t>
    </r>
    <r>
      <rPr>
        <sz val="11"/>
        <color rgb="FF000000"/>
        <rFont val="Arial Narrow"/>
        <family val="2"/>
      </rPr>
      <t xml:space="preserve"> Floor, Mita Apartment in Mouza- Hariharpur, JL No. 40, L R Plot No 1082, LR Khatian No. 368/1, Holding No 1563/4, C S Khatian No 133, Dag No: 232, Nripen Ghosh Sarani, Touzi No. 146, RS no 119, P.S.- Barasat, Ward no 35/32 under Barasat Municipality within the registration Sub-district Barasat and District North 24 Parganas, Pin-700127. </t>
    </r>
    <r>
      <rPr>
        <sz val="11"/>
        <color theme="1"/>
        <rFont val="Arial Narrow"/>
        <family val="2"/>
      </rPr>
      <t xml:space="preserve">Super built-up area: 750 sq.ft.Name of the owner:  Mrs. Rinu Das, W/o Chanchal Kumar Das. </t>
    </r>
    <r>
      <rPr>
        <sz val="11"/>
        <color rgb="FF000000"/>
        <rFont val="Arial Narrow"/>
        <family val="2"/>
      </rPr>
      <t xml:space="preserve"> </t>
    </r>
    <r>
      <rPr>
        <sz val="11"/>
        <color theme="1"/>
        <rFont val="Arial Narrow"/>
        <family val="2"/>
      </rPr>
      <t>The property is bounded as under: On the North by:  Open to Air, On the South by:  Flat No A, On the East by:  Flat No C, On the West by:  12 feet wide Nripen Ghosh Road</t>
    </r>
  </si>
  <si>
    <r>
      <t>All that part and parcel of the property consisting of Flat no. 2 (Type II) on the 1</t>
    </r>
    <r>
      <rPr>
        <vertAlign val="superscript"/>
        <sz val="11"/>
        <color theme="1"/>
        <rFont val="Arial Narrow"/>
        <family val="2"/>
      </rPr>
      <t>st</t>
    </r>
    <r>
      <rPr>
        <sz val="11"/>
        <color theme="1"/>
        <rFont val="Arial Narrow"/>
        <family val="2"/>
      </rPr>
      <t xml:space="preserve"> Floor measuring super built up area about 734 Sq ft more or less of a building named Swapna Sadan Apartment situated in a land measuring about 06 cottahs 04 Chittacks 12 sqft more or less, lying and situated at Mouza- Chandannagore, JL No. 1, R.S. Khaitan no. 69 out of Sheet No. 22 corresponding to L.R. Khaitan nos. 2020, 2022, 2114 &amp; 2115, R.S. Dag No. 90(P) corresponding to L.R. Dag no. 115, Holding no. 1380, Ward no. 23, Satyapirtala, G. S. Dutta Lane, under Chandannagore Municipal Corporation, P.S. - Chandannagore, Dist- Hooghly, Pin- 712136, West Bengal. Name of the Owner- Mr. Uday Kumar Dey &amp; Mrs Arati Dey. The property is bounded by: On the North by: Property of Mrs. Krishna Dhoba; On the South by: 9’ft wide Municipal Lane; On the East by: Partly by Property of Mr. Manna and partly by property of Nandita Chatterjee &amp; Partly by property of Pranati Bera; On the West by: Property of Mrs. Gita Rani Nandan.</t>
    </r>
  </si>
  <si>
    <r>
      <t xml:space="preserve">All that part and parcel of the property consisting of Landed property measuring 607 sq ft and two storied building thereon covering 422 sq ft on each floor situated at Mouza Chatra, Holding No.10(14/3), Ramkrishna Road under the ambit of Baidyabati Municipality, P.O. &amp; P.S. Serampore, J.L. No. 10, Khatian No. 3924, L.R. Dag No. 8404, R.S. Dag No. 8541, R.S. Khatian No. 1589, Dist. Hooghly, West Bengal, Pin-712204 </t>
    </r>
    <r>
      <rPr>
        <sz val="11"/>
        <color theme="1"/>
        <rFont val="Arial Narrow"/>
        <family val="2"/>
      </rPr>
      <t>Name of the owner: Kaberi Bhattacharya The property is bounded as under- On the North by:  Others Property; On the South by:  Others Property; On the East by:  Others Property; On the West by:  Partly road &amp; partly others Property</t>
    </r>
  </si>
  <si>
    <r>
      <t xml:space="preserve">All that part and parcel of the property mortgaged </t>
    </r>
    <r>
      <rPr>
        <sz val="11"/>
        <color theme="1"/>
        <rFont val="Arial Narrow"/>
        <family val="2"/>
      </rPr>
      <t>by deposit of title deed vide no: I 3456/16 dated 23/05/2016 in the name of Mrs. Rinu Das vide JL No: 69, RS &amp; LR Plot No: 801, LR Khatian No: 1609 situated at Holding no B-2-4965, Vill: Ambikanagar, Mouza- Berachampa, Near B.D.O Office and Hari Mandir, PO: Devalaya, PS: Deganga, Dist- North 24 Parganas, Pin: 743224 Total extent of the site: 2.50 decimal (as per deed) The property is bounded by: On the North by: Property of Asit Nandi; On the South by: Common Passage; On the East by:  Property of Others; On the West by: Property of Archana De</t>
    </r>
  </si>
  <si>
    <r>
      <t xml:space="preserve">An area of land admeasuring 8.25 decimal approx situated in Dag no. 165, Khatian no. RS 292, LR 1238, JL no. 27 Mouza Bhatshala, PO-Putia, PS-Ashokenagar, within Sub-registrar's office of Guma, Dist. - North 24 Parganas or Premises NO Bansipol gram Panchayat area, h. No. 2183, Dist - North 24 Parganas. Boundaries- </t>
    </r>
    <r>
      <rPr>
        <sz val="11"/>
        <color rgb="FF000000"/>
        <rFont val="Arial Narrow"/>
        <family val="2"/>
      </rPr>
      <t xml:space="preserve">On the North By: </t>
    </r>
    <r>
      <rPr>
        <sz val="11"/>
        <color theme="1"/>
        <rFont val="Arial Narrow"/>
        <family val="2"/>
      </rPr>
      <t xml:space="preserve">Subhas Das;  </t>
    </r>
    <r>
      <rPr>
        <sz val="11"/>
        <color rgb="FF000000"/>
        <rFont val="Arial Narrow"/>
        <family val="2"/>
      </rPr>
      <t>On the South By: Biswanath Aich; On the East By: 6’-0” wide common passage; On the West by: Sova Rani Das</t>
    </r>
  </si>
  <si>
    <r>
      <t xml:space="preserve">Property 1:- </t>
    </r>
    <r>
      <rPr>
        <sz val="11"/>
        <color theme="1"/>
        <rFont val="Arial Narrow"/>
        <family val="2"/>
      </rPr>
      <t xml:space="preserve">All that part and parcel of the property consisting of Land measuring 10.00 decimal consisting one storied RCC roof brick building comprising covered area of 980 sq ft situated at Plot no 1006, Mouza- Elangi, JL No- 48, Khatian No- 266, under Maheshpur Gram Panchayet, PS- Chapra, Dist - Nadia, West Bengal- 741123. Name of the owner: Gobinda Chandra Saha (Gobinda Saha)The property is bounded as under:  On the North by: Land of Nemai Mondal, On the South by: Land of Haru Saha, On the East by: Elangi to Mohakhola Road, On the West by: Land of Noor Hossain Bag                                                                                                                  </t>
    </r>
    <r>
      <rPr>
        <sz val="11"/>
        <color rgb="FF000000"/>
        <rFont val="Arial Narrow"/>
        <family val="2"/>
      </rPr>
      <t xml:space="preserve">Property 2:- </t>
    </r>
    <r>
      <rPr>
        <sz val="11"/>
        <color theme="1"/>
        <rFont val="Arial Narrow"/>
        <family val="2"/>
      </rPr>
      <t>All that part and parcel of the property consisting of Land measuring 8.00 decimal consisting two storied RCC roof brick building comprising covered area of 1548 sq ft situated at Plot no 1949, Mouza- Elangi, JL No- 48, Khatian No- 266, under Maheshpur Gram Panchayet, PS- Chapra, Dist - Nadia, West Bengal- 741123. Name of the owner : Gobinda Chandra Saha (Gobinda Saha). The property is bounded as under:  On the North by: Panchayat Road, On the South by: Pond, On the East by: House of Ram Gopal Saha, On the West by: Pond of Prabhat Nath</t>
    </r>
  </si>
  <si>
    <r>
      <t>Pvt No-4 on 2</t>
    </r>
    <r>
      <rPr>
        <vertAlign val="superscript"/>
        <sz val="11"/>
        <color theme="1"/>
        <rFont val="Arial Narrow"/>
        <family val="2"/>
      </rPr>
      <t>nd</t>
    </r>
    <r>
      <rPr>
        <sz val="11"/>
        <color theme="1"/>
        <rFont val="Arial Narrow"/>
        <family val="2"/>
      </rPr>
      <t xml:space="preserve"> Floor (with roof rights), Plot No-56, Akashwani Colony known as Akash Vihar, Village- Sadullabad, Pargana Loni, Tehsil &amp; District- Ghaziabad, UP-201102</t>
    </r>
  </si>
  <si>
    <r>
      <t>Equitable mortgage of Residential flat bearing Pvt No-4 on 2</t>
    </r>
    <r>
      <rPr>
        <vertAlign val="superscript"/>
        <sz val="11"/>
        <color theme="1"/>
        <rFont val="Arial Narrow"/>
        <family val="2"/>
      </rPr>
      <t>nd</t>
    </r>
    <r>
      <rPr>
        <sz val="11"/>
        <color theme="1"/>
        <rFont val="Arial Narrow"/>
        <family val="2"/>
      </rPr>
      <t xml:space="preserve"> Floor (with roof rights), Plot No-56, Akashwani Colony known as Akash Vihar, Village- Sadullabad, Pargana Loni, Tehsil &amp; District- Ghaziabad, UP-201102
Boundaries:
North:Other Property
South:Road
East:Plot No. 37
West:Road 30 Ft. Wide</t>
    </r>
  </si>
  <si>
    <r>
      <rPr>
        <sz val="11"/>
        <color theme="1"/>
        <rFont val="Arial Narrow"/>
        <family val="2"/>
      </rPr>
      <t xml:space="preserve">Mr..Balwinder Singh S/o Sh.Jarnail Singh and </t>
    </r>
    <r>
      <rPr>
        <sz val="11"/>
        <color rgb="FF000000"/>
        <rFont val="Arial Narrow"/>
        <family val="2"/>
      </rPr>
      <t>Mr.Sumit Kumar S/o Sh.Kewal Krishan Midha</t>
    </r>
  </si>
  <si>
    <r>
      <rPr>
        <sz val="11"/>
        <color theme="1"/>
        <rFont val="Arial Narrow"/>
        <family val="2"/>
      </rPr>
      <t>Street No.03, House No.B/V/876, Old Suraj  Nagri, Tehsil-Abohar, District- Fazilka-152116, Punjab</t>
    </r>
  </si>
  <si>
    <r>
      <rPr>
        <sz val="11"/>
        <color theme="1"/>
        <rFont val="Arial Narrow"/>
        <family val="2"/>
      </rPr>
      <t xml:space="preserve">Street No.04, Old Suraj  Nagri, Tehsil-Abohar, District- Fazilka-152116, Punjab and </t>
    </r>
    <r>
      <rPr>
        <sz val="11"/>
        <color rgb="FF000000"/>
        <rFont val="Arial Narrow"/>
        <family val="2"/>
      </rPr>
      <t>Street No.12, H.No.4170/III, Nai Abadi, Abohar-152116</t>
    </r>
  </si>
  <si>
    <r>
      <rPr>
        <sz val="11"/>
        <color theme="1"/>
        <rFont val="Arial Narrow"/>
        <family val="2"/>
      </rPr>
      <t>EM of plot measuring 1 Marlas ,  situated at Dhani Roshan lal Jain ,near Sarvhitkari school, fazilka road, Abohar, Revenue Estate Abohar-II, Teshsil-Abohar, District- Fazilka, Punjab-152116
Boundaries –
East – Dalip Shateer wala
West- Raj kumar
North- Street
South- Raj kumar</t>
    </r>
  </si>
  <si>
    <r>
      <rPr>
        <sz val="11"/>
        <color theme="1"/>
        <rFont val="Arial Narrow"/>
        <family val="2"/>
      </rPr>
      <t xml:space="preserve">EM Immovable property, measuring 6.5 Marlas , .Situated at Dhani Roshan Lal t ,Inside Fazilka Road ABOHAR, Revenue Estate Abohar-II, Teshsil-Abohar, District- Fazilka, Punjab-152116                 Boundaries –
East – Mohan Lal
West- Dr.Hira lal
North- Gopal Das
South- Street   </t>
    </r>
  </si>
  <si>
    <r>
      <t xml:space="preserve">EM of Residential Property at H. No. 974, Plot No.25, </t>
    </r>
    <r>
      <rPr>
        <sz val="11"/>
        <color rgb="FF000000"/>
        <rFont val="Arial Narrow"/>
        <family val="2"/>
      </rPr>
      <t xml:space="preserve">Measuring 131.80 Sq Yards Bearing Khasra No. 321 Min, Khewat Khatauni No. 990/1902, Hadbast No. 380 As per Jamabandi for the year 2010-11, Situated at Dr. Hetram Colony, Wadali Guru Urban, Tehsil and Distt Amritsar in the name of Sh Harpreet Singh (S/o Sh Bhagwant Singh), Smt Amanpreet Kaur (W/o Sh Harpreet Singh), Smt Manpreet Kaur (W/o Sh Harpyaar Singh) and Sh Harpyaar Singh (S/o Sh Jaswant Singh). </t>
    </r>
  </si>
  <si>
    <r>
      <t>Residential Flat bearing No.F2 in First floor having 1105 Sq.Ft, built up area inclusive of common area together with 385 Sq.Ft, undivided share of land out of the total extent of property measuring 2000 Sq.ft, situated at Plot No.8, Rajalakshmi Nagar, 7</t>
    </r>
    <r>
      <rPr>
        <vertAlign val="superscript"/>
        <sz val="11"/>
        <color theme="1"/>
        <rFont val="Arial Narrow"/>
        <family val="2"/>
      </rPr>
      <t>th</t>
    </r>
    <r>
      <rPr>
        <sz val="11"/>
        <color theme="1"/>
        <rFont val="Arial Narrow"/>
        <family val="2"/>
      </rPr>
      <t xml:space="preserve"> Cross Street, Pallikaranai, Chennai – 600 100, comprised in Survey No.387/1L, as per Patta bearing No.12695 Survey No.387/33 of Pallikaranai Village, Tambaram Taluk, presently Shollinganallur Taluk, Kancheepuram District – 600 100  Bounded on the,
East by : Plot No.9
West by: Plot No.7
North by: 20 Feet Wide Road
South by: Plot No.15     
</t>
    </r>
  </si>
  <si>
    <r>
      <t>Residential Flat bearing No AF1 in First  Floor having 1102 Sqft built up area inclusive of common area together with 385 Sqft undivided share of land out of the total extent of property measuring 2000 sq.ft. situated at Plot No 8, Rajalakshmi Nagar, 7</t>
    </r>
    <r>
      <rPr>
        <vertAlign val="superscript"/>
        <sz val="11"/>
        <color theme="1"/>
        <rFont val="Arial Narrow"/>
        <family val="2"/>
      </rPr>
      <t>th</t>
    </r>
    <r>
      <rPr>
        <sz val="11"/>
        <color theme="1"/>
        <rFont val="Arial Narrow"/>
        <family val="2"/>
      </rPr>
      <t xml:space="preserve"> Cross Street, Pallikaranai, Chennai -600100. Comprised in Survey No 387/1L, as per patta bearing No 12695 Survey No 387/33 of Pallikaranai  Village, Tambaram Taluk, presently Shollinganallur Taluk, Kancheepuram District-600100 standing in the name of Mr.V ELANGO , S/O Mr.VADIVELU Bounded on the 
 North  by -20Feet Wide Road,
 South by-Plot No 15,
East by –Plot No 9,
West by –Plot No 7.
</t>
    </r>
  </si>
  <si>
    <r>
      <t>All that piece and parcel of Land with Residential Flat bearing No.B1 in Ground Floor having 1410 Sq.Ft, built up area inclusive of common area together with 540 Sq.Ft, undivided share of land out of the total extent of property measuring 2709 Sq.Ft, bearing Plot No.21, Abinaya Garden, Mahalakshmi Nagar 1</t>
    </r>
    <r>
      <rPr>
        <vertAlign val="superscript"/>
        <sz val="11"/>
        <color rgb="FF000000"/>
        <rFont val="Arial Narrow"/>
        <family val="2"/>
      </rPr>
      <t>st</t>
    </r>
    <r>
      <rPr>
        <sz val="11"/>
        <color rgb="FF000000"/>
        <rFont val="Arial Narrow"/>
        <family val="2"/>
      </rPr>
      <t xml:space="preserve"> street in approved layout bearing no.103/2006, comprised in survey no’s. 72/1 and 72/3 of Kolapakkam Village, Sri Perumbadur Taluk, Kancheepuram District standing in the name of  Mr. P Sairam, S/o Mr. Perumal Swami.                                                 Bounded on:
North by - 24 Feet Road
South by – Survey No.74 belongs to Rajamani &amp; others
East by –  Mahalakshmi Nagar approved layout
West by - 20 Feet Road &amp; land belongs to Rajamani &amp; Others      
</t>
    </r>
  </si>
  <si>
    <r>
      <t xml:space="preserve">Equitable mortgage of 21 Flats bearing flat no. 101,102, 107, 109, </t>
    </r>
    <r>
      <rPr>
        <sz val="11"/>
        <color theme="1"/>
        <rFont val="Arial Narrow"/>
        <family val="2"/>
      </rPr>
      <t xml:space="preserve">201,202, 207,209, 301,302, 309, 401,402, 407,409,411, 501,502,507,511, </t>
    </r>
    <r>
      <rPr>
        <sz val="11"/>
        <color rgb="FF1A2A25"/>
        <rFont val="Arial Narrow"/>
        <family val="2"/>
      </rPr>
      <t>007 in “SUDARSHANAM” situated at Sy. No. 2/C part, H.No. 11-6, Saroornagar village and mandal under L.B Nagar Muncipality, R.R Dist</t>
    </r>
  </si>
  <si>
    <r>
      <t>All that part &amp; parcel of Residential, freehold land &amp; building at – Mouza-</t>
    </r>
    <r>
      <rPr>
        <sz val="11"/>
        <color indexed="8"/>
        <rFont val="Arial Narrow"/>
        <family val="2"/>
      </rPr>
      <t xml:space="preserve"> Kedareswar, Thana- Choudwar Thana no- 52, S.R.O- Jajabhairab, Tahasil- Tangi Choudwar, Dist- Cuttack, Odisha-754028. Khata No. 137 corresponding to Khata no- 165/251, Plot No. 33/761/978, Area-Ac0.06 dec (i.e. 2613 Sqft)
Bounded by- East- Dr Sundar Ray, West- Shyam Sundar Sahoo, North- Road, South- Padhi Babu
</t>
    </r>
  </si>
  <si>
    <r>
      <t>A Umesh Kumar Rao</t>
    </r>
    <r>
      <rPr>
        <sz val="11"/>
        <color indexed="8"/>
        <rFont val="Arial Narrow"/>
        <family val="2"/>
      </rPr>
      <t xml:space="preserve"> </t>
    </r>
  </si>
  <si>
    <r>
      <t xml:space="preserve">khata no266,plot 1897,1898,1899,1900,1901,1902  area A1.71 And khata 278 plot 1895, khats 64,plot 1856 ,khata 138 plot 1755 khata 168 plot 1858,area 0.06 </t>
    </r>
    <r>
      <rPr>
        <sz val="11"/>
        <color indexed="8"/>
        <rFont val="Arial Narrow"/>
        <family val="2"/>
      </rPr>
      <t>mouza fatepur khata no 374 plot 101,103,1175 area 1.20 khata no 373 plot 95,96, AC 1.37 MOUZA JHIMANI sro KUJANGA and bounded by East: Srinibas Routray,West: Gouranga Sundar Routray,North: Nitai Sundar routray,South: Road</t>
    </r>
  </si>
  <si>
    <r>
      <t>a)</t>
    </r>
    <r>
      <rPr>
        <sz val="11"/>
        <color indexed="8"/>
        <rFont val="Arial Narrow"/>
        <family val="2"/>
      </rPr>
      <t xml:space="preserve">   Land &amp; Building in the name of Mrs. Reshma Bibi, W/o. Abdul Rahim Khan, situated at Plot No- 844/1809, Khata No- 562/272, Mouza: Paradeepgarh, Tehsil: Kujang having area of Ac 0.05 dec.      </t>
    </r>
    <r>
      <rPr>
        <sz val="11"/>
        <color rgb="FF000000"/>
        <rFont val="Arial Narrow"/>
        <family val="2"/>
      </rPr>
      <t xml:space="preserve">b) </t>
    </r>
    <r>
      <rPr>
        <sz val="11"/>
        <color indexed="8"/>
        <rFont val="Arial Narrow"/>
        <family val="2"/>
      </rPr>
      <t>Land &amp; Building in the name of Mrs. Reshma Bibi, W/o. Abdul Rahim Khan, situated at Plot No- 846/1812, Khata No- 562/275, Mouza: Paradeepgarh, Tehsil: Kujang having area of Ac 0.02 dec. North: Sk Jalal, South: Sk. Alim, East: Sk Ibriam, West: Sk Alim</t>
    </r>
  </si>
  <si>
    <r>
      <t xml:space="preserve">SHRADHA BRICKS          1. </t>
    </r>
    <r>
      <rPr>
        <sz val="11"/>
        <color indexed="8"/>
        <rFont val="Arial Narrow"/>
        <family val="2"/>
      </rPr>
      <t>PARTNER: MR BIJAYANANDA SAMANTA                                              2.  PARTNER : JAYANTI NATYAK 3.PARTNER : KALAPATRU NAYAK</t>
    </r>
  </si>
  <si>
    <r>
      <t>Flat B-9/308, 3</t>
    </r>
    <r>
      <rPr>
        <vertAlign val="superscript"/>
        <sz val="11"/>
        <color theme="1"/>
        <rFont val="Arial Narrow"/>
        <family val="2"/>
      </rPr>
      <t>rd</t>
    </r>
    <r>
      <rPr>
        <sz val="11"/>
        <color theme="1"/>
        <rFont val="Arial Narrow"/>
        <family val="2"/>
      </rPr>
      <t xml:space="preserve"> Floor, Royal Star Township, Dindoli, Surat-395010</t>
    </r>
  </si>
  <si>
    <r>
      <t xml:space="preserve">Flat No- 102, G.F, Hema Kutir, Dno- 11-4-2/3/1, T.S.No-1187, Plot No-11, Block No- 53, Rockdale Layout, Waltair Ward, Visakhapatnam -530002                                 </t>
    </r>
    <r>
      <rPr>
        <u/>
        <sz val="11"/>
        <color theme="1"/>
        <rFont val="Arial Narrow"/>
        <family val="2"/>
      </rPr>
      <t xml:space="preserve">Boundaries of the property :        </t>
    </r>
    <r>
      <rPr>
        <sz val="11"/>
        <color theme="1"/>
        <rFont val="Arial Narrow"/>
        <family val="2"/>
      </rPr>
      <t xml:space="preserve">                   East : Open Sky      South : Open Sky     West : Open Sky    North : Lift , Common Corridor , Staircase</t>
    </r>
  </si>
  <si>
    <r>
      <t>D No.11-1, S no. 231/4, Tatiparthi village, Gollaprolu mandal, East Godavari dist., Pin: 533445</t>
    </r>
    <r>
      <rPr>
        <sz val="11"/>
        <color theme="1"/>
        <rFont val="Arial Narrow"/>
        <family val="2"/>
      </rPr>
      <t xml:space="preserve"> </t>
    </r>
  </si>
  <si>
    <r>
      <rPr>
        <u/>
        <sz val="11"/>
        <color theme="1"/>
        <rFont val="Arial Narrow"/>
        <family val="2"/>
      </rPr>
      <t>Sec1:</t>
    </r>
    <r>
      <rPr>
        <sz val="11"/>
        <color theme="1"/>
        <rFont val="Arial Narrow"/>
        <family val="2"/>
      </rPr>
      <t xml:space="preserve">
All the part and parcel of vacant site admeasuring 691.16 Sq. mts. or 826.65 sq. yds. (266.66 sq. yds. + 266.66 sq. yds. + 293.33 sq. yds.) in plot no’s 64, 65 and 66 located in R.S. No’s 78/1, 78/2, Near Door No. 1-85-17, Block 1, present  election ward 1, Tadepalligudem Municipality, Tadepalligudem Sub Division, West Godavari District.
Boundaries of site admeasuring 826.65 sq. yds. located in plot no’s 64,65 and 66:
Item no.1: Plot no.64 site an extent of 266.66 Sq.Yds
East         : 40’ Aerodrome site.
South      : 60’ Site in plot no.65 in item no.2.
West       : 40’ 30 ft. width road.
North      : 60’ Site in plot no.63.
Item no.2: Plot no.65 site an extent of 266.66 Sq.Yds
East         : 40’ Aerodrome site.
South      : 60’ Site in plot no.66 in item no.3.
West       : 40’ 33 ft. width road.
North      : 60’ plot no.64 site in item no.1.
Item no.3: Plot no.66 site an extent of 266.66 Sq.Yds 
East          : 43’ Aerodrome site.
South       : 60’ Aerodrome site.
West        : 45’ 30 ft. width road.
North       : 60’ plot no.65 site, in item no.2.
With all easementary rights of site admeasuring 826.65 sq. yds. mentioned in item no’s 1, 2 and 3.
</t>
    </r>
    <r>
      <rPr>
        <u/>
        <sz val="11"/>
        <color theme="1"/>
        <rFont val="Arial Narrow"/>
        <family val="2"/>
      </rPr>
      <t>Sec2:</t>
    </r>
    <r>
      <rPr>
        <sz val="11"/>
        <color theme="1"/>
        <rFont val="Arial Narrow"/>
        <family val="2"/>
      </rPr>
      <t xml:space="preserve">
All the part and parcel of vacant site admeasuring 668.88 sq. mts. or 800 sq. yds. (266.66 sq. yds. + 266.66 sq. yds. + 266.66 sq. yds.) in plot no’s 60, 61 and 62 located in R.S. No’s 78/1, 78/2, Near Door No. 1-85-17, Block 1, present election ward 1, Tadepalligudem Municipality, Tadepalligudem Sub Division, West Godavari District
Boundaries of site admeasuring 800 sq. yds. located in plot no’s 60,61 and 62:
Item no.1: Plot no.60 site an extent of 266.66 Sq.Yds 
East          : 40’Aerodrome site.
South       : 60’ Site in plot no.61 in item no.2.
West        : 40’ 30 ft. wide road.
North       : 60’ 40 ft. wide road.
Item no.2: Plot no.61 site an extent of 266.66 Sq.Yds 
East           : 40’ Aerodrome site.
South        : 60’ Site in plot no.62 in item no.3.
West         : 40’ 30 ft. wide road.
North        : 60’ Site in plot no.60 in item no.1.
Item no.3: Plot no.62 site an extent of 266.66 Sq.Yds 
East           : 40’ Aero Drome site.
South        : 60’ Site in plot no.63.
West         : 40’ 30 ft. wide road.
North        : 60’ Site in plot no.61 in item no.2.
With all easementary rights of site admeasuring 800 sq. yds. mentioned in item no’s 1, 2 and 3.
</t>
    </r>
    <r>
      <rPr>
        <u/>
        <sz val="11"/>
        <color theme="1"/>
        <rFont val="Arial Narrow"/>
        <family val="2"/>
      </rPr>
      <t>Sec3:</t>
    </r>
    <r>
      <rPr>
        <sz val="11"/>
        <color theme="1"/>
        <rFont val="Arial Narrow"/>
        <family val="2"/>
      </rPr>
      <t xml:space="preserve">
All the part and parcel of vacant site admeasuring 668.86 sq. mts. or 799.98 sq. yds. (266.66 sq. yds. + 266.66 sq. yds. + 266.66 sq. yds.) in plot no’s 42, 43 and 63 located in R.S. No’s 78/1, 78/2, Near Door No. 1-85-17, Block 1, present election ward 1, Tadepalligudem Municipality, Tadepalligudem Sub Division, West Godavari District
Item no.1: Boundaries of 266.66 sq. yds. site in plot no.42
East          : 40’ 30 ft. width road.
South       : 60’ Site in plot no.41.
West        : 40’ Site in plot no.35.
North       : 60’ Site in plot no.43 in item no.2.
Item no.2: Boundaries of 266.66 sq. yds. site in plot no.43
East           : 40’ 30 ft. width road.
South        : 60’ Site in plot no.42 in item no.1.
West         : 40’ Site in plot no.34.
North        : 60’ Site in plot no.44.
Item no.3: Boundaries of 266.66 sq. yds. site in plot no.63
East        : 40’ Aerodrome site.
South     : 60’ Site in plot no.64.
West      : 40’ 30 ft. wide road.
North     : 60’ Site in plot no.62.
With all easementary rights of site admeasuring 799.98 sq. yds. mentioned in item 
no’s 1, 2 and 3
</t>
    </r>
    <r>
      <rPr>
        <u/>
        <sz val="11"/>
        <color theme="1"/>
        <rFont val="Arial Narrow"/>
        <family val="2"/>
      </rPr>
      <t xml:space="preserve">SEC4:
</t>
    </r>
    <r>
      <rPr>
        <sz val="11"/>
        <color theme="1"/>
        <rFont val="Arial Narrow"/>
        <family val="2"/>
      </rPr>
      <t xml:space="preserve">All the part and parcel of vacant site admeasuring 222.95 sq. mts. or 266.66 sq. yds. in plot no.41 located in R.S. No’s 78/1, 78/2, Near Door No. 1-85-17, Block 1, present election ward 1, Tadepalligudem Municipality, Tadepalligudem Sub Division, West Godavari District.
Boundaries of site admeasuring 266.66 sq. yds. located in plot no’s 41:
East          : 40’ 30 ft. width road.
South       : 60’ Site in plot no.40.
West        : 40’ Site in plot no.36.
North       : 60’ Site in plot no.42.
With all easementary rights of site admeasuring 266.66 sq. yds
</t>
    </r>
    <r>
      <rPr>
        <u/>
        <sz val="11"/>
        <color theme="1"/>
        <rFont val="Arial Narrow"/>
        <family val="2"/>
      </rPr>
      <t xml:space="preserve">SEC5:
</t>
    </r>
    <r>
      <rPr>
        <sz val="11"/>
        <color theme="1"/>
        <rFont val="Arial Narrow"/>
        <family val="2"/>
      </rPr>
      <t xml:space="preserve">All the part and parcel of vacant site admeasuring 222.95 sq. mts. or 266.66 sq. yds. in plot no.33 located in R.S. No’s 78/1, 78/2, Near Door No. 1-85-17, Block 1, present election ward 1, Tadepalligudem Municipality, Tadepalligudem Sub Division, West Godavari District.
Boundaries of site admeasuring 266.66 sq. yds. located in plot no’s 33:
East        : 40’ Site in plot no.44.
South     : 60’ Site in plot no.34.
West      : 40’ 30 ft. wide road.
North     : 60’ Site in plot no.32.
With all easementary rights of site admeasuring 266.66 sq. yds.
</t>
    </r>
  </si>
  <si>
    <r>
      <rPr>
        <u/>
        <sz val="11"/>
        <color theme="1"/>
        <rFont val="Arial Narrow"/>
        <family val="2"/>
      </rPr>
      <t>Sec1:</t>
    </r>
    <r>
      <rPr>
        <sz val="11"/>
        <color theme="1"/>
        <rFont val="Arial Narrow"/>
        <family val="2"/>
      </rPr>
      <t xml:space="preserve">
Zerayat wet land to a total extent of Ac.2.74 cents i e H.1-108under R.S.No:86/2 of Tallapuram  village and panchayathi area, Unguturu Mandal, Bhimadole SRO, West Godavari
Bounded by:
East  :- Land of PatsamatlaBhaskarRaju.
South  :- Land of PotturiSubbaRaju.
West   :-  Irrigation bode.
North  :- Land of the BallaTrimurtulu.
</t>
    </r>
    <r>
      <rPr>
        <u/>
        <sz val="11"/>
        <color theme="1"/>
        <rFont val="Arial Narrow"/>
        <family val="2"/>
      </rPr>
      <t>Sec2:</t>
    </r>
    <r>
      <rPr>
        <sz val="11"/>
        <color theme="1"/>
        <rFont val="Arial Narrow"/>
        <family val="2"/>
      </rPr>
      <t xml:space="preserve">
Zerayat wet land to a total extent of Ac.2.92 cents i e H.1-181 under R.S.No.86/1 of Tallapuram village and grama panchayathi area,Unguturu Mandal, Bhimadole SRO, West Godavari
Bounded by
East     :- Land of PatsamatlaBhaskarRaju.
South  :-  Land of the BallaTrimurtulu.
West   :- Irrigation Bode.
North :- Land of the BallaTrimurtulu
</t>
    </r>
    <r>
      <rPr>
        <u/>
        <sz val="11"/>
        <color theme="1"/>
        <rFont val="Arial Narrow"/>
        <family val="2"/>
      </rPr>
      <t>Sec3:</t>
    </r>
    <r>
      <rPr>
        <sz val="11"/>
        <color theme="1"/>
        <rFont val="Arial Narrow"/>
        <family val="2"/>
      </rPr>
      <t xml:space="preserve">
Zerayat wet land to a total extent of Ac.2.72 cents out of 4.50 cents under R.S.No.658/2 of  Chebrolu village, H/o.Narayanapuram, Narayanapuram, grama panchayathi area, Unguturu Mandal, Bhimadole SRO, West Godavari
Bounded by
East     :- Land of BallaBhagya Lakshmi.
South   :-  Apparaopet road.
West   :-  Bund of Tokalapalli Drainage canal.
North    :-   Bund of Tokalapalli Drainage Canal and       Chinanindrakolanu road
</t>
    </r>
    <r>
      <rPr>
        <u/>
        <sz val="11"/>
        <color theme="1"/>
        <rFont val="Arial Narrow"/>
        <family val="2"/>
      </rPr>
      <t xml:space="preserve">Sec4:
</t>
    </r>
    <r>
      <rPr>
        <sz val="11"/>
        <color theme="1"/>
        <rFont val="Arial Narrow"/>
        <family val="2"/>
      </rPr>
      <t>All the part and parcel of vacant site admeasuring 222.95 sq. mts. or 266.66 sq. yds. in plot no.41 located in R.S. No’s 78/1, 78/2, Near Door No. 1-85-17, Block 1, present election ward 1, Tadepalligudem Municipality, Tadepalligudem Sub Division, West Godavari District.
Boundaries of site admeasuring 266.66 sq. yds. located in plot no’s 41:
East          : 40’ 30 ft. width road.
South       : 60’ Site in plot no.40.
West        : 40’ Site in plot no.36.
North       : 60’ Site in plot no.42.
With all easementary rights of site admeasuring 266.66 sq. yds</t>
    </r>
    <r>
      <rPr>
        <u/>
        <sz val="11"/>
        <color theme="1"/>
        <rFont val="Arial Narrow"/>
        <family val="2"/>
      </rPr>
      <t xml:space="preserve">
</t>
    </r>
  </si>
  <si>
    <r>
      <t>Shop No.258, MGNC Market, Masjid Street, Dwarapudi-</t>
    </r>
    <r>
      <rPr>
        <sz val="11"/>
        <color rgb="FF000000"/>
        <rFont val="Arial Narrow"/>
        <family val="2"/>
      </rPr>
      <t xml:space="preserve"> East Godavari Dist </t>
    </r>
    <r>
      <rPr>
        <sz val="11"/>
        <color theme="1"/>
        <rFont val="Arial Narrow"/>
        <family val="2"/>
      </rPr>
      <t>533341.</t>
    </r>
  </si>
  <si>
    <r>
      <t>Plot No: 48, Trimurthy Colony, 7</t>
    </r>
    <r>
      <rPr>
        <vertAlign val="superscript"/>
        <sz val="11"/>
        <color theme="1"/>
        <rFont val="Arial Narrow"/>
        <family val="2"/>
      </rPr>
      <t>th</t>
    </r>
    <r>
      <rPr>
        <sz val="11"/>
        <color theme="1"/>
        <rFont val="Arial Narrow"/>
        <family val="2"/>
      </rPr>
      <t xml:space="preserve"> Cross, Mahendra Hills, Rangareddy Dist., Telangana- 500026</t>
    </r>
  </si>
  <si>
    <r>
      <t xml:space="preserve">M/s </t>
    </r>
    <r>
      <rPr>
        <sz val="11"/>
        <color theme="1"/>
        <rFont val="Arial Narrow"/>
        <family val="2"/>
      </rPr>
      <t>.Ascent Alloys</t>
    </r>
    <r>
      <rPr>
        <sz val="11"/>
        <color rgb="FF000000"/>
        <rFont val="Arial Narrow"/>
        <family val="2"/>
      </rPr>
      <t xml:space="preserve">, </t>
    </r>
  </si>
  <si>
    <r>
      <t>Property: -</t>
    </r>
    <r>
      <rPr>
        <sz val="11"/>
        <color theme="1"/>
        <rFont val="Arial Narrow"/>
        <family val="2"/>
      </rPr>
      <t>In Erode registration district, Erode sub registration district, Erode taluk, Erode village, In</t>
    </r>
    <r>
      <rPr>
        <sz val="11"/>
        <color rgb="FF000000"/>
        <rFont val="Arial Narrow"/>
        <family val="2"/>
      </rPr>
      <t xml:space="preserve"> S.F.No: 1165, </t>
    </r>
    <r>
      <rPr>
        <sz val="11"/>
        <color theme="1"/>
        <rFont val="Arial Narrow"/>
        <family val="2"/>
      </rPr>
      <t xml:space="preserve">an extend of 4.81 acres. In this  North and West of property belonging to Subbanna gounder
South of property belonging to Pongina gounder
East of Odai   In this Measuring on:-
East West on both sides: 82 feet
North south on both sides:36feet
In this the land measuring an extent of 2952 sqft with a building thereon, with all rights of way and other appurtenances attached therewith. The above said property lies in New Re survey SF No:1260/1 &amp; 1260/2
Door No.9, Ward No.9, Vandikaran Thottam 
Tax assessment No.5527
Electricity services connection No.04/046/003/2005
Water service connection No:1702
</t>
    </r>
  </si>
  <si>
    <r>
      <rPr>
        <u/>
        <sz val="11"/>
        <color theme="1"/>
        <rFont val="Arial Narrow"/>
        <family val="2"/>
      </rPr>
      <t>Item No 1</t>
    </r>
    <r>
      <rPr>
        <sz val="11"/>
        <color theme="1"/>
        <rFont val="Arial Narrow"/>
        <family val="2"/>
      </rPr>
      <t xml:space="preserve">
In Tiruppur Registration District, in Palladam Sub-Registration District, in Palladam Taluk, in Pongalur Village, in S.F.No.241/2 of extent 7.20 acres. In this Layout formed as “The Legends City”. In this on “E “ Block, Site No 33 of extent 2400 sq ft vaccant land, Joint Patta No 9779
North of – Site No 32
East of  – Site No.34,59
South of – Site No.60(Item No 2 of the schedule property)
West of – 30 feet breadth North-South Layout Road
Within this boundaries measuring
East- West on  Northern Side  – 60 feet
East - West on  Southern Side  – 60 feet
North-South on  Western Side  – 40 feet
North-South on  Eastern Side  – 40 feet
Amidst an extent of 2400 square feet vacant land and all rights in Layout Roads.                                                        
</t>
    </r>
    <r>
      <rPr>
        <u/>
        <sz val="11"/>
        <color theme="1"/>
        <rFont val="Arial Narrow"/>
        <family val="2"/>
      </rPr>
      <t>Item No 2</t>
    </r>
    <r>
      <rPr>
        <sz val="11"/>
        <color theme="1"/>
        <rFont val="Arial Narrow"/>
        <family val="2"/>
      </rPr>
      <t xml:space="preserve">
In Tiruppur Registration District, in Palladam Sub-Registration District, in Palladam Taluk, in Pongalur Village, in S.F.No.241/2 of extent 7.20 acres. In this Layout formed as “The Legends City”. In this on “E “ Block, Site No 60 of extent 2388 sq ft vaccant land, Joint Patta No 9779
North of – Site No 33(Item No 1 of the schedule property)
East of  – Site No.59
South of – 23 feet breadth East-West Layout Road
West of – 30 feet breadth North-South Layout Road
Within this boundaries measuring
East - West on Northern side  – 55 feet
East - West on the Southern side  – 60 feet
North-South on Western side  – 40feet
North-South on Eastern side  – 35 feet
And in cross North-East Corner                  –           7 feet                         
Amidst an extent of 2388 square feet vacant land and all rights in Layout roads.
Total extent of 2400+2388 =4788 square feet
Properties are  in the name of Mr. J Suresh</t>
    </r>
  </si>
  <si>
    <r>
      <t>Registered mortgage of residential flat situated at B 502 , 5</t>
    </r>
    <r>
      <rPr>
        <vertAlign val="superscript"/>
        <sz val="11"/>
        <color theme="1"/>
        <rFont val="Arial Narrow"/>
        <family val="2"/>
      </rPr>
      <t>th</t>
    </r>
    <r>
      <rPr>
        <sz val="11"/>
        <color theme="1"/>
        <rFont val="Arial Narrow"/>
        <family val="2"/>
      </rPr>
      <t xml:space="preserve"> floor , Nilkanth Residency , Opp Shilp-2 , Nikol -Naroda  Road , Ahmedabad in the name of Mr Lalitkumar Nagjibhai Solanki Boundary: North: Merged with Flat no B/501 , South: Marginal Space &amp; Road , East : Internal Society Road&amp; A-1 Block  and West : Passage &amp; Flat No B/503 , FMV : Rs30.00 lakh , FSV : Rs 24.00 lakh.</t>
    </r>
  </si>
  <si>
    <r>
      <rPr>
        <u/>
        <sz val="11"/>
        <color theme="1"/>
        <rFont val="Arial Narrow"/>
        <family val="2"/>
      </rPr>
      <t xml:space="preserve">Item:  1 </t>
    </r>
    <r>
      <rPr>
        <sz val="11"/>
        <color theme="1"/>
        <rFont val="Arial Narrow"/>
        <family val="2"/>
      </rPr>
      <t xml:space="preserve">         All the piece and parcel of vacant land measuring an extent of 1472 sq. ft. along with 0.55 sq. ft. of vacant land (out of 00282 sq. mt.) comprised in Grama Nathan Old S No. 48/13(part), New S. No. 660/9, bearing patta No. 2045, kuselar street, 11th ward, at No. 42, Paramasivan Nagar, Thirukalukundram village &amp; Taluk,                                      </t>
    </r>
    <r>
      <rPr>
        <u/>
        <sz val="11"/>
        <color theme="1"/>
        <rFont val="Arial Narrow"/>
        <family val="2"/>
      </rPr>
      <t xml:space="preserve">Bounded on the </t>
    </r>
    <r>
      <rPr>
        <sz val="11"/>
        <color theme="1"/>
        <rFont val="Arial Narrow"/>
        <family val="2"/>
      </rPr>
      <t xml:space="preserve">                         North: House and plot belongs to Mr. T.K. ELUMALAI                       South by: Remaining site of Mr. KUMARASAMY                                  East By: Kuselar street                  west by:Gramanathan Vacant land                   I</t>
    </r>
    <r>
      <rPr>
        <u/>
        <sz val="11"/>
        <color theme="1"/>
        <rFont val="Arial Narrow"/>
        <family val="2"/>
      </rPr>
      <t xml:space="preserve">tem:2 </t>
    </r>
    <r>
      <rPr>
        <sz val="11"/>
        <color theme="1"/>
        <rFont val="Arial Narrow"/>
        <family val="2"/>
      </rPr>
      <t xml:space="preserve">             All that piece and parcel of vacant land measuring an exten of 16 sq. ft. along with 1614 sq. ft., measuring an total extent of 1630 sq. ft., of vacant land ( out of 00282 sq. mt.) comprised in Gramanatham Old Survey No. 48/13-part, New Survey No. 660/9, bearing patta No. 2045, kuselar street,11th ward, at No. 42, Paramasivam Nagar, Thirukalukundram Village &amp; Taluk, Chengalpattu district.            </t>
    </r>
    <r>
      <rPr>
        <u/>
        <sz val="11"/>
        <color theme="1"/>
        <rFont val="Arial Narrow"/>
        <family val="2"/>
      </rPr>
      <t>Bounded on The</t>
    </r>
    <r>
      <rPr>
        <sz val="11"/>
        <color theme="1"/>
        <rFont val="Arial Narrow"/>
        <family val="2"/>
      </rPr>
      <t>:                         North by: Mrs. E. RAMANCHI's Purchsed property                      South by:House and plot belongs to Mr. UMAPATHY VAGAIRAH      East By:Kuselar Street and       West by: Gramanatham Vacant land.</t>
    </r>
  </si>
  <si>
    <r>
      <t>Kancheepuram District, Taluk &amp; Town, 4</t>
    </r>
    <r>
      <rPr>
        <vertAlign val="superscript"/>
        <sz val="11"/>
        <color theme="1"/>
        <rFont val="Arial Narrow"/>
        <family val="2"/>
      </rPr>
      <t>th</t>
    </r>
    <r>
      <rPr>
        <sz val="11"/>
        <color theme="1"/>
        <rFont val="Arial Narrow"/>
        <family val="2"/>
      </rPr>
      <t xml:space="preserve"> Division, in Theradi street, East of the Street, West of the Dhargha Thottam, South of the Dhargha Vacant Site, and North of Abdul Khadar Sahib’s House, within these boundaries the site measuring North to South 26 feet and East to West with full lengths of 70 feet, the site belonging to Hazarath Sah Hameed Dhargha, in which there is a RCC building, with Electricity Service Connection S.C.No.9059, Water Tap connection and Drainage and other appurtenances thereto.  The Building bearing old Door No.13-C, and New Door No.13-I, in Town Survey No.1992.  Superstructure owned by S. Venkatesan. The site belonging to Hazarath Sah Hameed Dhargha (As per Legal Opinion dated 19.03.2024 &amp; Valuation Report dtd 30.05.2012)                Boundaries:
North by: Dharga Vacnat Site
South by: House of Mr Abdul Kadhar Sahib
East by   : Dharga Thottam
West by  : Theradi Street</t>
    </r>
  </si>
  <si>
    <r>
      <t>D No:37-B, 2</t>
    </r>
    <r>
      <rPr>
        <vertAlign val="superscript"/>
        <sz val="11"/>
        <color theme="1"/>
        <rFont val="Arial Narrow"/>
        <family val="2"/>
      </rPr>
      <t>nd</t>
    </r>
    <r>
      <rPr>
        <sz val="11"/>
        <color theme="1"/>
        <rFont val="Arial Narrow"/>
        <family val="2"/>
      </rPr>
      <t xml:space="preserve"> Road, Purushotham Nagar, Hasthinapuram</t>
    </r>
  </si>
  <si>
    <r>
      <t>The property within, South Chennai Registration District, Pallavaram Sub Registration District, Kancheepuram District, Tambaram Taluk,No.127,Hasthinapuram Village, comprised in S. No.52/2,Ward No.F,Block No.76,Survey Field No.28,Old S.No.52/39”Vinobhaji Nagar” Plot No.248 an extent of 2340 Sq.feet together with building thereon, EB Service connection, fittings etc. Bounded on :North by Plot No 249 ,South by Plot No 247, East by 13</t>
    </r>
    <r>
      <rPr>
        <vertAlign val="superscript"/>
        <sz val="11"/>
        <color rgb="FF242424"/>
        <rFont val="Arial Narrow"/>
        <family val="2"/>
      </rPr>
      <t>th</t>
    </r>
    <r>
      <rPr>
        <sz val="11"/>
        <color rgb="FF242424"/>
        <rFont val="Arial Narrow"/>
        <family val="2"/>
      </rPr>
      <t> street and West by Plot No 252 &amp; 253 part.</t>
    </r>
  </si>
  <si>
    <r>
      <t>Shop No. 1 &amp; 2, 1</t>
    </r>
    <r>
      <rPr>
        <vertAlign val="superscript"/>
        <sz val="11"/>
        <color theme="1"/>
        <rFont val="Arial Narrow"/>
        <family val="2"/>
      </rPr>
      <t>st</t>
    </r>
    <r>
      <rPr>
        <sz val="11"/>
        <color theme="1"/>
        <rFont val="Arial Narrow"/>
        <family val="2"/>
      </rPr>
      <t xml:space="preserve"> Floor, Ananda Residency, Gat No. 210, A/P- Boripardhi, Daund, Pune-412203</t>
    </r>
  </si>
  <si>
    <r>
      <t>All the part and parcel of the residential Flat No—1103, 11</t>
    </r>
    <r>
      <rPr>
        <vertAlign val="superscript"/>
        <sz val="11"/>
        <color theme="1"/>
        <rFont val="Arial Narrow"/>
        <family val="2"/>
      </rPr>
      <t>th</t>
    </r>
    <r>
      <rPr>
        <sz val="11"/>
        <color theme="1"/>
        <rFont val="Arial Narrow"/>
        <family val="2"/>
      </rPr>
      <t xml:space="preserve"> Floor, Building-L-7, Balwantpuram Samrajya, Survey No-110/1/A, CTS No-1148, Paud Road, Kothrud, Pune-411038 admeasuring 1451 Sq. ft. with Car parking No-LP-21 within the registration sub-district Haveli and District- Pune</t>
    </r>
  </si>
  <si>
    <r>
      <t>All the part and parcel of the residential Flat No—1103, 11</t>
    </r>
    <r>
      <rPr>
        <vertAlign val="superscript"/>
        <sz val="11"/>
        <color theme="1"/>
        <rFont val="Arial Narrow"/>
        <family val="2"/>
      </rPr>
      <t>th</t>
    </r>
    <r>
      <rPr>
        <sz val="11"/>
        <color theme="1"/>
        <rFont val="Arial Narrow"/>
        <family val="2"/>
      </rPr>
      <t xml:space="preserve"> Floor, Building-L-7, Balwantpuram Samrajya, Survey No-110/1/A, CTS No-1148, Paud Road, Kothrud, Pune-411038 admeasuring 1451 Sq. ft. with Car parking No-LP-21 within the registration sub-district Haveli and District- Pune: Boundaries:East: Open Space;West: Entrance;North: Open Space;South: Open Duct and Flat No-1102</t>
    </r>
  </si>
  <si>
    <r>
      <t xml:space="preserve"> Flat No. 3, 1</t>
    </r>
    <r>
      <rPr>
        <vertAlign val="superscript"/>
        <sz val="11"/>
        <rFont val="Arial Narrow"/>
        <family val="2"/>
      </rPr>
      <t>st</t>
    </r>
    <r>
      <rPr>
        <sz val="11"/>
        <rFont val="Arial Narrow"/>
        <family val="2"/>
      </rPr>
      <t xml:space="preserve"> floor, Nugget Co-operative Housing Society Limited, (Society Registration No.  BOM/HSG/ 2734/1971), Survey No. 62, CTS No. 5 of Village Bandra, 62, Chitrakar Dhurandhar Marg, 18</t>
    </r>
    <r>
      <rPr>
        <vertAlign val="superscript"/>
        <sz val="11"/>
        <rFont val="Arial Narrow"/>
        <family val="2"/>
      </rPr>
      <t>th</t>
    </r>
    <r>
      <rPr>
        <sz val="11"/>
        <rFont val="Arial Narrow"/>
        <family val="2"/>
      </rPr>
      <t xml:space="preserve"> Road Corner, Opposite Snow White Apartment, Khar (West), Mumbai – 400 052 </t>
    </r>
  </si>
  <si>
    <r>
      <t>Flat No. 5, 1</t>
    </r>
    <r>
      <rPr>
        <vertAlign val="superscript"/>
        <sz val="11"/>
        <color theme="1"/>
        <rFont val="Arial Narrow"/>
        <family val="2"/>
      </rPr>
      <t>st</t>
    </r>
    <r>
      <rPr>
        <sz val="11"/>
        <color theme="1"/>
        <rFont val="Arial Narrow"/>
        <family val="2"/>
      </rPr>
      <t xml:space="preserve"> Floor, B - Wing, Sai Manas, admeasuring 407 sq.ft (carpet area), constructed on land bearing Survey No. 151, Hissa No. 17 A,  Village- Pashane, Taluka- Karjat, District- Raigad, within the registration Taluka/ Sub-District- Karjat and District- Raigad, within the limits of Pashane Gram Panchayat. Property </t>
    </r>
  </si>
  <si>
    <r>
      <t>Flat no 1305 admeasuring 325 sqft carpet area ,on 13</t>
    </r>
    <r>
      <rPr>
        <vertAlign val="superscript"/>
        <sz val="11"/>
        <color theme="1"/>
        <rFont val="Arial Narrow"/>
        <family val="2"/>
      </rPr>
      <t>th</t>
    </r>
    <r>
      <rPr>
        <sz val="11"/>
        <color theme="1"/>
        <rFont val="Arial Narrow"/>
        <family val="2"/>
      </rPr>
      <t xml:space="preserve"> floor in Vighnahar co-operative housing society (proposed), on CTS No. 253,254,255 at village Harayali, Taluka Kurla , Vikroli east, Mumbai 400083. North- Road, South- Building, East-Chawl, West-Ground</t>
    </r>
  </si>
  <si>
    <r>
      <t>Flat No.201 and 202, 2</t>
    </r>
    <r>
      <rPr>
        <vertAlign val="superscript"/>
        <sz val="11"/>
        <color rgb="FF00000A"/>
        <rFont val="Arial Narrow"/>
        <family val="2"/>
      </rPr>
      <t>nd</t>
    </r>
    <r>
      <rPr>
        <sz val="11"/>
        <color rgb="FF00000A"/>
        <rFont val="Arial Narrow"/>
        <family val="2"/>
      </rPr>
      <t xml:space="preserve"> Floor Keshav Smruti Complex, Chawadi Naka, Pen, Taluka – Pen, District – Raigad - 402107 </t>
    </r>
  </si>
  <si>
    <r>
      <t>All that part and parcel of the property consisting of Flat No.08, 2</t>
    </r>
    <r>
      <rPr>
        <vertAlign val="superscript"/>
        <sz val="11"/>
        <color theme="1"/>
        <rFont val="Arial Narrow"/>
        <family val="2"/>
      </rPr>
      <t>nd</t>
    </r>
    <r>
      <rPr>
        <sz val="11"/>
        <color theme="1"/>
        <rFont val="Arial Narrow"/>
        <family val="2"/>
      </rPr>
      <t xml:space="preserve"> floor, Ramkrushna Apartment CHSL, Utkarsh Nagar, Pen District- Raigad – 402107</t>
    </r>
  </si>
  <si>
    <r>
      <t>Flat No E-105, Wing E, 1</t>
    </r>
    <r>
      <rPr>
        <vertAlign val="superscript"/>
        <sz val="11"/>
        <color theme="1"/>
        <rFont val="Arial Narrow"/>
        <family val="2"/>
      </rPr>
      <t>st</t>
    </r>
    <r>
      <rPr>
        <sz val="11"/>
        <color theme="1"/>
        <rFont val="Arial Narrow"/>
        <family val="2"/>
      </rPr>
      <t xml:space="preserve"> floor, “ Gurukutir CHS Ltd” Gurukutir Complex, Plot No 24, Sector -11, Village Roadpali, Kalamboli, Taluka Panvel, District Raigad, Navi Mumbai – 410218 within the jurisdiction of District Panvel and admeasuring 44.14 sq.metres (Build up area), </t>
    </r>
  </si>
  <si>
    <r>
      <t>Flat No.106, admeasuring 25.238 sq.mtrs., Carpet Area on 1</t>
    </r>
    <r>
      <rPr>
        <vertAlign val="superscript"/>
        <sz val="11"/>
        <color theme="1"/>
        <rFont val="Arial Narrow"/>
        <family val="2"/>
      </rPr>
      <t>st</t>
    </r>
    <r>
      <rPr>
        <sz val="11"/>
        <color theme="1"/>
        <rFont val="Arial Narrow"/>
        <family val="2"/>
      </rPr>
      <t xml:space="preserve"> Floor, E-Wing, Building “Golden Valley”, situated on land bearing Gut Nos.22, Hissa No. 3B &amp;1A of village- Sonivali, Taluka- Ambernath and District- Thane within the limits of Kulgaon Badlapur Municipal Council and Registration Office Ulhasnagar and District Registrar Thane</t>
    </r>
  </si>
  <si>
    <r>
      <t>Flat No. 202</t>
    </r>
    <r>
      <rPr>
        <vertAlign val="superscript"/>
        <sz val="11"/>
        <color theme="1"/>
        <rFont val="Arial Narrow"/>
        <family val="2"/>
      </rPr>
      <t xml:space="preserve"> </t>
    </r>
    <r>
      <rPr>
        <sz val="11"/>
        <color theme="1"/>
        <rFont val="Arial Narrow"/>
        <family val="2"/>
      </rPr>
      <t>2</t>
    </r>
    <r>
      <rPr>
        <vertAlign val="superscript"/>
        <sz val="11"/>
        <color theme="1"/>
        <rFont val="Arial Narrow"/>
        <family val="2"/>
      </rPr>
      <t>nd</t>
    </r>
    <r>
      <rPr>
        <sz val="11"/>
        <color theme="1"/>
        <rFont val="Arial Narrow"/>
        <family val="2"/>
      </rPr>
      <t xml:space="preserve"> flr “G “Wing Building No.54, Riddhi Co-op Hsg Soc Ltd Vasant Nagri, sector –II, village Achole, Vasai Road (E) – 401208, Tal Vasai Dist. Palghar , Maharashtra </t>
    </r>
  </si>
  <si>
    <r>
      <t>Residential flat No-124, 1</t>
    </r>
    <r>
      <rPr>
        <vertAlign val="superscript"/>
        <sz val="11"/>
        <color theme="1"/>
        <rFont val="Arial Narrow"/>
        <family val="2"/>
      </rPr>
      <t>st</t>
    </r>
    <r>
      <rPr>
        <sz val="11"/>
        <color theme="1"/>
        <rFont val="Arial Narrow"/>
        <family val="2"/>
      </rPr>
      <t xml:space="preserve"> floor, in the name of building known as RAshmi Enclave “C” CHSL, Near St Xavier School, Penkarpada, Mira Road East, Thane, 401107</t>
    </r>
  </si>
  <si>
    <r>
      <t xml:space="preserve">Building </t>
    </r>
    <r>
      <rPr>
        <sz val="11"/>
        <color rgb="FF000000"/>
        <rFont val="Arial Narrow"/>
        <family val="2"/>
      </rPr>
      <t>Rameshwar Kripa CHS Ltd, Flat No.302, 3</t>
    </r>
    <r>
      <rPr>
        <vertAlign val="superscript"/>
        <sz val="11"/>
        <color rgb="FF000000"/>
        <rFont val="Arial Narrow"/>
        <family val="2"/>
      </rPr>
      <t>rd</t>
    </r>
    <r>
      <rPr>
        <sz val="11"/>
        <color rgb="FF000000"/>
        <rFont val="Arial Narrow"/>
        <family val="2"/>
      </rPr>
      <t xml:space="preserve"> Floor, Agra Road, Narpoli, Bhiwandi, Maharashtra-421302 / Flat No.1004, 10</t>
    </r>
    <r>
      <rPr>
        <vertAlign val="superscript"/>
        <sz val="11"/>
        <color rgb="FF000000"/>
        <rFont val="Arial Narrow"/>
        <family val="2"/>
      </rPr>
      <t>th</t>
    </r>
    <r>
      <rPr>
        <sz val="11"/>
        <color rgb="FF000000"/>
        <rFont val="Arial Narrow"/>
        <family val="2"/>
      </rPr>
      <t xml:space="preserve"> floor, building no.02, Atlanta residency, Opp. Oswal College, Near Anjur Patha, Bhiwandi – 421302</t>
    </r>
  </si>
  <si>
    <r>
      <t xml:space="preserve">Property No.1 
</t>
    </r>
    <r>
      <rPr>
        <sz val="11"/>
        <color rgb="FF000000"/>
        <rFont val="Arial Narrow"/>
        <family val="2"/>
      </rPr>
      <t xml:space="preserve">Vacant Plot located at R.S. No.66/2B, Shiva Nagar, Shivapuri Village, Kumaratchi Panchayat Union, Chidambaram Taulk.
Extent of the site measuring 1955 Sq. Ft.
This Property is in the name of Mr. K S Jailaane.
Boundaries:  
North of Plot No. 1
South of Chidambaram- Kavara pattu Salai
East of Road
West of Private land
</t>
    </r>
    <r>
      <rPr>
        <u/>
        <sz val="11"/>
        <color rgb="FF000000"/>
        <rFont val="Arial Narrow"/>
        <family val="2"/>
      </rPr>
      <t xml:space="preserve">Property No.2
</t>
    </r>
    <r>
      <rPr>
        <sz val="11"/>
        <color rgb="FF000000"/>
        <rFont val="Arial Narrow"/>
        <family val="2"/>
      </rPr>
      <t xml:space="preserve">Vacant Residential Plot located at R.S.No. 66/2B , Plot No. 1 &amp; Plot No. 2, Shivapuri Village, Chidambaram Taulk,  Cuddalore District.
Extent of the Site of Plot No.1  is of 2240 Sq.Ft.
Extent of the Site of Plot No.2  is of 2460 Sq.Ft.
Total Extent of the Site is 4700 Sq. Ft.
This Property is in the name of Mr. K S Jailaane.
Boundaries:  -PLOT NO. 1
North of Plot No. 2
South of Mr. Jailanee Shop Plot              
East of Nagar
West of Private land
Boundaries:  -PLOT NO. 2
North of Plot No. 3
South of Plot No. 2     
East of Nagar
West of Private land
South of Mr. Jailanee Shop Plot              
East of Nagar
West of Private land
</t>
    </r>
  </si>
  <si>
    <r>
      <rPr>
        <sz val="11"/>
        <color rgb="FFC00000"/>
        <rFont val="Arial Narrow"/>
        <family val="2"/>
      </rPr>
      <t>(1)</t>
    </r>
    <r>
      <rPr>
        <sz val="11"/>
        <color theme="1"/>
        <rFont val="Arial Narrow"/>
        <family val="2"/>
      </rPr>
      <t xml:space="preserve">3.02 acres of land and school building thereon in S No. 189/2A &amp; 190/3B Situated at Punjai /Edayar Keelmugam Village, Paramathi velur Taluk of Namakkal District with all rights thereon under document No.285/2011 dated 02.02.2011 of Velur Sub Registry in the joint names of S K Shekar, S Jayeswari, V S Arun, K Ramchandran, Lakshmi, P Lavanya, NBalachandran, T Saravanan. Bounded By   North:Property of Kanakaraj, South East West Panchayath Road, East: S No.184, West: Property of M Velusamy . </t>
    </r>
    <r>
      <rPr>
        <sz val="11"/>
        <color rgb="FFC00000"/>
        <rFont val="Arial Narrow"/>
        <family val="2"/>
      </rPr>
      <t>(2)</t>
    </r>
    <r>
      <rPr>
        <sz val="11"/>
        <rFont val="Arial Narrow"/>
        <family val="2"/>
      </rPr>
      <t xml:space="preserve">House Property at door no.173, Marutji Nagar, Sedar Street,Sulthan Pettai, RSF No.57/2A, Punjai Edayar West Village, Paramathi Velut Panchayat &amp; Taluk,Namakkal District.   Bounded By  North:Property Belongs to K PAlanisamy, South:Property of M Karumanna Gounder, East:North South Panchayat Road, West:SF NO.56/2B land.   </t>
    </r>
  </si>
  <si>
    <r>
      <t>All that part and parcel of the property consisting of flat measuring 924 sq.ft., bearing No. SIX-2, 6</t>
    </r>
    <r>
      <rPr>
        <vertAlign val="superscript"/>
        <sz val="11"/>
        <color theme="1"/>
        <rFont val="Arial Narrow"/>
        <family val="2"/>
      </rPr>
      <t>th</t>
    </r>
    <r>
      <rPr>
        <sz val="11"/>
        <color theme="1"/>
        <rFont val="Arial Narrow"/>
        <family val="2"/>
      </rPr>
      <t xml:space="preserve"> floor, Block No.III named as “Pace Prana”, Padikuppam Road, Anna Nagar West Extension, Chennai 600 101 and undivided share of land of 298.35 Sq. Ft out of 273.64 cents in Survey No. 224/1 [part], 224/2, 225 New T.S. No. 113/3 [Part], 113/4 [part] &amp; 113/5 [part] of Padi village, Ambattur Taluk, Thiruvallur District owned by Mrs.B.Premalatha.                                                                             Boundaries:
On the  North by : T.S. No.113/2
On the South by : T.S. No.113/1 &amp; CMDA property
On the East by: T.S. No. 113/1,114&amp; 115 &amp; CMDA property and Road
On the West by: T.S. No. 113/2, 50, 52, 53, 54, 55, 102, 104, 105, 106 &amp; 107.
</t>
    </r>
  </si>
  <si>
    <r>
      <t>Flat No.S-2 measuring 1320 sq ft in the 2</t>
    </r>
    <r>
      <rPr>
        <vertAlign val="superscript"/>
        <sz val="11"/>
        <color theme="1"/>
        <rFont val="Arial Narrow"/>
        <family val="2"/>
      </rPr>
      <t>nd</t>
    </r>
    <r>
      <rPr>
        <sz val="11"/>
        <color theme="1"/>
        <rFont val="Arial Narrow"/>
        <family val="2"/>
      </rPr>
      <t xml:space="preserve"> floor,of the building together with 530sq ft undivided share in the land measuring 2450sq.ft bearing plot no.20 comprised in survey no.547/1B,situated in the approved lay out under LP/DTCP No.294/2001 known as Royal Homes at No.98, Katrambakkam revenue village, Katrambakkam Panchyat,Sriperambadur Taluk, Kancheepuram District </t>
    </r>
  </si>
  <si>
    <r>
      <t>UDS of 372 sq ft out of the total land extent of 2970 sq.ft flat super built up area of 860 sq.ft including common area with one covered car parking under S No.37/1,39/2 and 37/2C9as per patta No.3707-new S No.37/1B and 39/2B,2</t>
    </r>
    <r>
      <rPr>
        <vertAlign val="superscript"/>
        <sz val="11"/>
        <color theme="1"/>
        <rFont val="Arial Narrow"/>
        <family val="2"/>
      </rPr>
      <t>nd</t>
    </r>
    <r>
      <rPr>
        <sz val="11"/>
        <color theme="1"/>
        <rFont val="Arial Narrow"/>
        <family val="2"/>
      </rPr>
      <t xml:space="preserve"> floor flat no.S-3 DTP approved plot no.26 in Udayasuriyan Nagar, Nandhivaram,Chengalpat Taluk, Kancheepuram District Tamilnadu</t>
    </r>
  </si>
  <si>
    <r>
      <t>No.24, 21</t>
    </r>
    <r>
      <rPr>
        <vertAlign val="superscript"/>
        <sz val="11"/>
        <color theme="1"/>
        <rFont val="Arial Narrow"/>
        <family val="2"/>
      </rPr>
      <t>st</t>
    </r>
    <r>
      <rPr>
        <sz val="11"/>
        <color theme="1"/>
        <rFont val="Arial Narrow"/>
        <family val="2"/>
      </rPr>
      <t xml:space="preserve"> street, Jai nagar,Arumbakkam, Chennai 600 106</t>
    </r>
  </si>
  <si>
    <r>
      <t xml:space="preserve">All that piece and parcel of residential Flat </t>
    </r>
    <r>
      <rPr>
        <sz val="11"/>
        <color rgb="FF000000"/>
        <rFont val="Arial Narrow"/>
        <family val="2"/>
      </rPr>
      <t>No.H-17, 3</t>
    </r>
    <r>
      <rPr>
        <vertAlign val="superscript"/>
        <sz val="11"/>
        <color rgb="FF000000"/>
        <rFont val="Arial Narrow"/>
        <family val="2"/>
      </rPr>
      <t>rd</t>
    </r>
    <r>
      <rPr>
        <sz val="11"/>
        <color rgb="FF000000"/>
        <rFont val="Arial Narrow"/>
        <family val="2"/>
      </rPr>
      <t xml:space="preserve"> Floor, Block – H, Sterling Little Flower apartments, Nandhivaram, Guduvanchery village, Chinglepet Taluk, Kancheepuram District.</t>
    </r>
    <r>
      <rPr>
        <sz val="11"/>
        <color theme="1"/>
        <rFont val="Arial Narrow"/>
        <family val="2"/>
      </rPr>
      <t>,  having built up area of 705 sq.ft, inclusive of common area and covered car parking together with 292 sq.ft undivided share of land out of total extent of 4.17 acres, comprised in Sy.Nos.439/A-1B,433,432, 431/1B/1B of GST Road, Nandhivaram guduvanchery village, Chinglepet taluk, Kancheepuram District, Tamil Nadu 603202</t>
    </r>
  </si>
  <si>
    <r>
      <t>All that part and parcel of the Residential House property consisting of Flat No. “E”, 02</t>
    </r>
    <r>
      <rPr>
        <vertAlign val="superscript"/>
        <sz val="11"/>
        <color theme="1"/>
        <rFont val="Arial Narrow"/>
        <family val="2"/>
      </rPr>
      <t>nd</t>
    </r>
    <r>
      <rPr>
        <sz val="11"/>
        <color theme="1"/>
        <rFont val="Arial Narrow"/>
        <family val="2"/>
      </rPr>
      <t xml:space="preserve"> floor, Plot No. 2, Thillainadhamuni Main Avenue, Ashram Avenue Extension, Mugalivakkam, Chennai – 600 116 together with undivided share of land measuring 450 Sq. Ft out of total land of 2000 sq. ft., along with flat having Super Build up area of 997 sq.ft., in Survey No. 71/2 of Mugalivakkam village, Sriperumbudur Taluk, Kancheepuram District owned by M Krishna Ramamurthy, represented by POA holder, Mrs Parimala Ramamurthy.                                                                                                                                                                                          On the  North by : Plot No 3
On the South by : Plot No 1
On the East by: 20 Feet Road 
On the West by: Vacant Land</t>
    </r>
  </si>
  <si>
    <r>
      <t>House Property:All the piece and parcel of the property held on muli right bearing RTC property No.152600203500150767/5/100/1 as per Basrur Gram Panchayat Records Survey S.D No. 221-</t>
    </r>
    <r>
      <rPr>
        <sz val="11"/>
        <color rgb="FFFF0000"/>
        <rFont val="Arial Narrow"/>
        <family val="2"/>
      </rPr>
      <t>5B2</t>
    </r>
    <r>
      <rPr>
        <sz val="11"/>
        <color theme="1"/>
        <rFont val="Arial Narrow"/>
        <family val="2"/>
      </rPr>
      <t xml:space="preserve"> (formerly 221-5BP3) as per RTC measuring 10 cents (404.69 Sq Mts) together with RCC residential building bearing Door No.5-100(1) measuring </t>
    </r>
    <r>
      <rPr>
        <i/>
        <sz val="11"/>
        <color theme="1"/>
        <rFont val="Arial Narrow"/>
        <family val="2"/>
      </rPr>
      <t>118</t>
    </r>
    <r>
      <rPr>
        <sz val="11"/>
        <color theme="1"/>
        <rFont val="Arial Narrow"/>
        <family val="2"/>
      </rPr>
      <t xml:space="preserve">.00 Sq Mts standing in the schedule properties, Electric fittings relating to the said building, Electric meter bearing RR No.K213151 relating to the said building, well and all other improvements  standing thereon  in Merdi Basrur, Basrur Village, Kundapura Taluk, Udupi District in the name of Mr Jagadish Shetty H                                                                                       Agri Property    All the piece and parcel of the property held on muli right in Survey No. SD No.221-11 (formerly 221-5BP3 as per RTC) and S.D No.221-12 (formerly 221-5BP2 as per RTC)   measuring 09.50 cents and  measuring 05.00 cents respectively Basrur Village, Kundapura Taluk, Udupi District in the of Mr Jagadish Shetty H                     </t>
    </r>
  </si>
  <si>
    <r>
      <t>Mr Jagadish Shetty, S/o Mr Sadhusetty Address : No.22, I Floor, Samrat Layout, 1</t>
    </r>
    <r>
      <rPr>
        <vertAlign val="superscript"/>
        <sz val="11"/>
        <color theme="1"/>
        <rFont val="Arial Narrow"/>
        <family val="2"/>
      </rPr>
      <t>st</t>
    </r>
    <r>
      <rPr>
        <sz val="11"/>
        <color theme="1"/>
        <rFont val="Arial Narrow"/>
        <family val="2"/>
      </rPr>
      <t xml:space="preserve"> A Main, Arekere Gate, Banneghatta, Bangalore 560076</t>
    </r>
  </si>
  <si>
    <r>
      <t>Residential Flat in the 3</t>
    </r>
    <r>
      <rPr>
        <vertAlign val="superscript"/>
        <sz val="11"/>
        <color theme="1"/>
        <rFont val="Arial Narrow"/>
        <family val="2"/>
      </rPr>
      <t>rd</t>
    </r>
    <r>
      <rPr>
        <sz val="11"/>
        <color theme="1"/>
        <rFont val="Arial Narrow"/>
        <family val="2"/>
      </rPr>
      <t xml:space="preserve"> Floor, bearing No.302, amalgamated old Sites Nos.242, 243, and 244, amalgamated new site Nos.244, measuring East to West : 80 Ft and North to South : 150Ft carved out of Sy No.125/4 in the layout named as ‘Queen Valley” formed in composite Sy Nos.122,125/2,125/3,125/4,125/5 and 131/2 of Ballur Village, Attibele Hobli, Anekal Taluk, Bangalore, measuring 1027 Sq Ft with UDS 366 Sq Ft</t>
    </r>
  </si>
  <si>
    <r>
      <t>No.14, 4</t>
    </r>
    <r>
      <rPr>
        <vertAlign val="superscript"/>
        <sz val="11"/>
        <color theme="1"/>
        <rFont val="Arial Narrow"/>
        <family val="2"/>
      </rPr>
      <t>th</t>
    </r>
    <r>
      <rPr>
        <sz val="11"/>
        <color theme="1"/>
        <rFont val="Arial Narrow"/>
        <family val="2"/>
      </rPr>
      <t xml:space="preserve"> Floor, 9</t>
    </r>
    <r>
      <rPr>
        <vertAlign val="superscript"/>
        <sz val="11"/>
        <color theme="1"/>
        <rFont val="Arial Narrow"/>
        <family val="2"/>
      </rPr>
      <t>th</t>
    </r>
    <r>
      <rPr>
        <sz val="11"/>
        <color theme="1"/>
        <rFont val="Arial Narrow"/>
        <family val="2"/>
      </rPr>
      <t xml:space="preserve"> Cross, Sallapuradamma Lay Out, Srinivasa Nagar, Bangalore 560091</t>
    </r>
  </si>
  <si>
    <r>
      <t>All that piece and parcel of the Southern portion of Municipal No. 15, PID No. 1-39-15, S.M. Road, Jalahalli West, BMP Ward No. 1, HMT Bangalore City (formerly Municipal No. 2, 2</t>
    </r>
    <r>
      <rPr>
        <vertAlign val="superscript"/>
        <sz val="11"/>
        <color theme="1"/>
        <rFont val="Arial Narrow"/>
        <family val="2"/>
      </rPr>
      <t>nd</t>
    </r>
    <r>
      <rPr>
        <sz val="11"/>
        <color theme="1"/>
        <rFont val="Arial Narrow"/>
        <family val="2"/>
      </rPr>
      <t xml:space="preserve"> A cross, Potti Garden, S.M. Road and subsequently amalgamated with property bearing municipal nos. 15,15/1,16 &amp; 16/1 now having common khatha no. 15 S M Road) Measuring East to West 71 Feet and North to South 64 Feet in all 4544 square Feet. </t>
    </r>
  </si>
  <si>
    <r>
      <t>Flat No. 301 on 3</t>
    </r>
    <r>
      <rPr>
        <vertAlign val="superscript"/>
        <sz val="11"/>
        <color theme="1"/>
        <rFont val="Arial Narrow"/>
        <family val="2"/>
      </rPr>
      <t>rd</t>
    </r>
    <r>
      <rPr>
        <sz val="11"/>
        <color theme="1"/>
        <rFont val="Arial Narrow"/>
        <family val="2"/>
      </rPr>
      <t xml:space="preserve"> floor, admeasuring 29.705 sq.mts. (Carpet area) + Terrace area admeasuring 3.285 sq.mts. in the building known as “Alaina Garden” situated at Ulwe, Navi Mumbai lying on the land being Plot no. 98, Sector no. 19, Village Ulwe, Taluka Panvel, District Raigad within the limits of Panvel Municipal Corporation</t>
    </r>
  </si>
  <si>
    <r>
      <t>Flat No. 206, area adm. 54.02 sq. mtrs. (Built Up/Carpet area) on the 2</t>
    </r>
    <r>
      <rPr>
        <vertAlign val="superscript"/>
        <sz val="11"/>
        <color theme="1"/>
        <rFont val="Arial Narrow"/>
        <family val="2"/>
      </rPr>
      <t>nd</t>
    </r>
    <r>
      <rPr>
        <sz val="11"/>
        <color theme="1"/>
        <rFont val="Arial Narrow"/>
        <family val="2"/>
      </rPr>
      <t xml:space="preserve"> floor in the Building “D” of the project known as “Kanhaiya Medows” situated &amp; lying on the land bearing Survey No. 13/6, Village- Palghar, Taluka Palghar, District – Palghar, within the limits of Registration District at Palghar</t>
    </r>
  </si>
  <si>
    <r>
      <t xml:space="preserve">Residential cum Commercial area (mixed) situated at D. No. 258/B, of Mangalagiri, Door No: 7-541, Ward No: 7, to the back side of Nannapaneni Kalyana Mandapam, Prior to Classic Function Hall, in between Tipparla Bazaar and RK Towers, Near to Old G.T. Road, Mangalagiri Town Municipality, Present Mangalagiri-Tadepalli Municipal Corporation, Guntur Diistrict-522503. Total extent of the site is 221.00 Sq. Yd
Boundaries of the Property:
</t>
    </r>
    <r>
      <rPr>
        <sz val="11"/>
        <color rgb="FFFF0000"/>
        <rFont val="Arial Narrow"/>
        <family val="2"/>
      </rPr>
      <t xml:space="preserve">	</t>
    </r>
    <r>
      <rPr>
        <sz val="11"/>
        <color theme="1"/>
        <rFont val="Arial Narrow"/>
        <family val="2"/>
      </rPr>
      <t xml:space="preserve">
East	Municipal Bazar	
West	Municipal Bazar	
North	Property of Tallam Badari Narayana
South	Property of Saranam Rama Mohana</t>
    </r>
  </si>
  <si>
    <r>
      <t xml:space="preserve">Residential cum Commercial area (mixed) situated at D. No. 258/B, of Mangalagiri, Door No: 7-541, Ward No: 7, to the back side of Nannapaneni Kalyana Mandapam, Prior to Classic Function Hall, in between Tipparla Bazaar and RK Towers, Near to Old G.T. Road, Mangalagiri Town Municipality, Present Mangalagiri-Tadepalli Municipal Corporation, Guntur Diistrict-522503. Total extent of the site is 221.00 Sq. Yd
</t>
    </r>
    <r>
      <rPr>
        <sz val="11"/>
        <color rgb="FFFF0000"/>
        <rFont val="Arial Narrow"/>
        <family val="2"/>
      </rPr>
      <t>Boundaries of the Property:
	Item no: 1	Item no: 2	Item no: 3</t>
    </r>
    <r>
      <rPr>
        <sz val="11"/>
        <color theme="1"/>
        <rFont val="Arial Narrow"/>
        <family val="2"/>
      </rPr>
      <t xml:space="preserve">
East	Municipal Bazar	Property of Tallam Badari Narayana	Property of Tallam Badari Narayana
West	Municipal Bazar	Property of Saranam Rama Mohana	Property of Saranam Rama Mohana
North	Property of Tallam Badari Narayana	Municipal Bazar	Property of Gubba Vara Prasada Rao
South	Property of Saranam Rama Mohana	Property of Tallam Badari Narayana	Property of Shaik Ramijunnisa</t>
    </r>
  </si>
  <si>
    <r>
      <t xml:space="preserve">Property No.1: Land and Building situated at Sy no: 32-6, Govt. Dry, Part II,Anantapur R.D. and Hindupur S.R.D. within Hindupur Municipal limits, Parigi Road, Hindupur Taluk , Sree Sathya Sai District, Pin 515201. Total Exent : 7.91 cents / 383.3 Sq.Yards
Boundaries of the property:  
  North: The property of K.Aswarthaiah &amp; others
  South: 20 ft Road
  East: The Property of MH Enayathulla
  West: The property of S.Abdul Vazid in the same number
Property 2:
</t>
    </r>
    <r>
      <rPr>
        <sz val="11"/>
        <color rgb="FFFF0000"/>
        <rFont val="Arial Narrow"/>
        <family val="2"/>
      </rPr>
      <t>Item1:</t>
    </r>
    <r>
      <rPr>
        <sz val="11"/>
        <color theme="1"/>
        <rFont val="Arial Narrow"/>
        <family val="2"/>
      </rPr>
      <t xml:space="preserve">
Vacant site situated at Sy.No: 86-4, 86-6B Govt Dry Part II, Sree Sathya Sai  Dist,Hindupur RD and SRD, within Hindupur Municipality. Total Extent: 133.3  Sq. yrds or 1200 sqft or 2.75 cents
Boundaries of the property :  
North : The open place of Amjad and other
South : Property of Hussain
East : Masjid Road
West :Open Place of M H Enayathulla
</t>
    </r>
    <r>
      <rPr>
        <sz val="11"/>
        <color rgb="FFFF0000"/>
        <rFont val="Arial Narrow"/>
        <family val="2"/>
      </rPr>
      <t xml:space="preserve">Item2: </t>
    </r>
    <r>
      <rPr>
        <sz val="11"/>
        <color theme="1"/>
        <rFont val="Arial Narrow"/>
        <family val="2"/>
      </rPr>
      <t>Vacant site situated at Sy.No:  86-6B ,Govt Dry Part II, Sree Sathya Sai Dist,Hindupur RD and SRD, within Hindupur Municipality. Total Extent: 182.6 sq.yrds or 1643.4 sqft or 3.77 cents
Boundaries of the property : 
  North : Open place of M H Enayathulla
  South : Guddam Road
  East : Building of Dr. Rathna Kumari
  West :Open place of M H Enayathulla</t>
    </r>
  </si>
  <si>
    <r>
      <rPr>
        <sz val="11"/>
        <color rgb="FFFF0000"/>
        <rFont val="Arial Narrow"/>
        <family val="2"/>
      </rPr>
      <t>Item 1</t>
    </r>
    <r>
      <rPr>
        <sz val="11"/>
        <color theme="1"/>
        <rFont val="Arial Narrow"/>
        <family val="2"/>
      </rPr>
      <t xml:space="preserve">
All the part and parcel of Residential site Property situated at Govt. Dry, Part II, Hindupur  R.D. and  S.R.D. situated within Hindupur Municipal limits ,at  S.No : 100-1A,  Hindupur Taluk , Sree Sathya Sai  District. 
Total Extent: 0.50 Acres or 2420 Sq. Yards or 50 Cents
Boundaries of the property:  
  North : Samsrustam
  South: Samsrustam
  East: Samsrustam
  West : Samsrustam
</t>
    </r>
    <r>
      <rPr>
        <sz val="11"/>
        <color rgb="FFFF0000"/>
        <rFont val="Arial Narrow"/>
        <family val="2"/>
      </rPr>
      <t>Item 2</t>
    </r>
    <r>
      <rPr>
        <sz val="11"/>
        <color theme="1"/>
        <rFont val="Arial Narrow"/>
        <family val="2"/>
      </rPr>
      <t xml:space="preserve">
Vacant site situated in Part II, in Hindupur Village and Polam, within Hindupur Municipal limits, Hindupur R.D &amp; S.R.D, T.S No:147-18C, Near Door No: 7-9-118, 7th ward, V.D Road, Hindupur Muncipality, Sree Sathya Sai District
 Total Extent : 332.4 Sq. Yards/ 2992 Sq.ft
Boundaries of the property :  
North : 6 feet wide Road
 South : Land of Mangali Basappa
 East : Sarkar Kaluva
 West :Land of Manuru Suranna’s wife
</t>
    </r>
    <r>
      <rPr>
        <sz val="11"/>
        <color rgb="FFFF0000"/>
        <rFont val="Arial Narrow"/>
        <family val="2"/>
      </rPr>
      <t>Item 3</t>
    </r>
    <r>
      <rPr>
        <sz val="11"/>
        <color theme="1"/>
        <rFont val="Arial Narrow"/>
        <family val="2"/>
      </rPr>
      <t xml:space="preserve">
Vacant site situated in Part II, in Hindupur Village and Polam, within Hindupur Municipal limits, Hindupur R.D &amp; S.R.D, T.S No:147-18C, Near Door No: 7-9-118, 7th ward, V.D Road, Hindupur Muncipality, Sree Sathya Sai District, A.P. Total Extent:  250 Sq.Yards / 2250Sqft 
Boundaries of the property :  
  North : Open Space of Donthi Chalamaiah
  South : 8 Feet Wide Road
  East : Open space R.Yarrappa in the same S.No
  West :Compound of Nese Yallappa
</t>
    </r>
  </si>
  <si>
    <r>
      <rPr>
        <sz val="11"/>
        <color rgb="FFFF0000"/>
        <rFont val="Arial Narrow"/>
        <family val="2"/>
      </rPr>
      <t>Item1:</t>
    </r>
    <r>
      <rPr>
        <sz val="11"/>
        <color theme="1"/>
        <rFont val="Arial Narrow"/>
        <family val="2"/>
      </rPr>
      <t xml:space="preserve">
Vacant site situated at Sy.No: 86-4, 86-6B, Govt Dry Part II, Sree Sathya Sai  Dist,Hindupur RD and SRD, within Hindupur Municipality. Total Extent: 133.3  Sq. yrds or 1200 sqft or 2.75 cents
Boundaries of the property :  
North : The open place of Amjad and other
South : Property of Hussain
East : Masjid Road
West :Open Place of M H Enayathulla 
</t>
    </r>
    <r>
      <rPr>
        <sz val="11"/>
        <color rgb="FFFF0000"/>
        <rFont val="Arial Narrow"/>
        <family val="2"/>
      </rPr>
      <t xml:space="preserve">
Item 2
</t>
    </r>
    <r>
      <rPr>
        <sz val="11"/>
        <color theme="1"/>
        <rFont val="Arial Narrow"/>
        <family val="2"/>
      </rPr>
      <t>Vacant site situated at Sy.No:  86-6B ,Govt Dry Part II, Sree Sathya Sai Dist,Hindupur RD and SRD, within Hindupur Municipality. Total Extent: 182.6 sq.yrds or 1643.4 sqft or 3.77 cents
Boundaries of the property : 
  North : Open place of M H Enayathulla
  South : Guddam Road
  East : Building of Dr. Rathna Kumari
  West :Open place of M H Enayathulla</t>
    </r>
  </si>
  <si>
    <r>
      <t xml:space="preserve">All the part and parcel of the Commercial Land &amp; Building of unit situated at Sy No-259-1B2, with total extent of 45.63 sq yrds or 0.94 cents, D.No-3/125(Old 3/112), Main Road, Gorantla, Hindupur Taluka, Sri Sathya Sai Dist. Chilamathur SRD
Boundaries: </t>
    </r>
    <r>
      <rPr>
        <sz val="11"/>
        <color rgb="FFFF0000"/>
        <rFont val="Arial Narrow"/>
        <family val="2"/>
      </rPr>
      <t>Item 1 : Extent 25.63 sq.yrds</t>
    </r>
    <r>
      <rPr>
        <sz val="11"/>
        <color theme="1"/>
        <rFont val="Arial Narrow"/>
        <family val="2"/>
      </rPr>
      <t xml:space="preserve">
North: Kadiri to Hindupur Main Road
South: The Item No:2 of the property
East: The room of T Harshaprada
West: The room of T Harshaprada
Boundaries: </t>
    </r>
    <r>
      <rPr>
        <sz val="11"/>
        <color rgb="FFFF0000"/>
        <rFont val="Arial Narrow"/>
        <family val="2"/>
      </rPr>
      <t>Item 2 : Extent 20.00 sq.yrds</t>
    </r>
    <r>
      <rPr>
        <sz val="11"/>
        <color theme="1"/>
        <rFont val="Arial Narrow"/>
        <family val="2"/>
      </rPr>
      <t xml:space="preserve">
North: The house &amp; Place of P Ramanjieyulu
South: The house of T Harshaprada
East: The house of Kasipathi Rao
West: The room of T Harshaprada</t>
    </r>
  </si>
  <si>
    <r>
      <t>G Thalath Mahamood</t>
    </r>
    <r>
      <rPr>
        <sz val="11"/>
        <color rgb="FF000000"/>
        <rFont val="Arial Narrow"/>
        <family val="2"/>
      </rPr>
      <t xml:space="preserve"> </t>
    </r>
  </si>
  <si>
    <r>
      <t xml:space="preserve">Ms.Manisha M, D/o.Mr.Muruganantham, </t>
    </r>
    <r>
      <rPr>
        <sz val="11"/>
        <color theme="1"/>
        <rFont val="Arial Narrow"/>
        <family val="2"/>
      </rPr>
      <t>2/246 Main Road, Veppabchery, Thiruthuraipoondi Taluk, Keezhapandi, Thiruvarur District - 614703</t>
    </r>
  </si>
  <si>
    <r>
      <t>Flat No. 304 Block A -12 on the 3</t>
    </r>
    <r>
      <rPr>
        <vertAlign val="superscript"/>
        <sz val="11"/>
        <color theme="1"/>
        <rFont val="Arial Narrow"/>
        <family val="2"/>
      </rPr>
      <t>rd</t>
    </r>
    <r>
      <rPr>
        <sz val="11"/>
        <color theme="1"/>
        <rFont val="Arial Narrow"/>
        <family val="2"/>
      </rPr>
      <t xml:space="preserve"> floor of the apartment by name &amp; styles ‘ Games Village” Guwahati</t>
    </r>
  </si>
  <si>
    <r>
      <t xml:space="preserve">Property situated at </t>
    </r>
    <r>
      <rPr>
        <sz val="11"/>
        <color rgb="FF000000"/>
        <rFont val="Arial Narrow"/>
        <family val="2"/>
      </rPr>
      <t>H NO-464 Mohalla Shakti Nagar,Gandhi Road,Chandausi,Distt Sambhal, Uttar Pradesh, Pin: 244412, with  title deed no 14385 in favour of Mrs. Sweta Pandey w/o Amit Kumar Pandey registered in sub-district Chandausi and District Sambhal</t>
    </r>
    <r>
      <rPr>
        <sz val="11"/>
        <color theme="1"/>
        <rFont val="Arial Narrow"/>
        <family val="2"/>
      </rPr>
      <t xml:space="preserve"> Total area of land is 57.50 sq-mts                           North : House Shri Sanjay Agarwal                      South : House Shri Harvendra Singh
 East    :  Rasta 14 feet wide
 West   : House Shri Avnish Johri
</t>
    </r>
  </si>
  <si>
    <r>
      <t>8.151 cents of land</t>
    </r>
    <r>
      <rPr>
        <sz val="11"/>
        <color theme="1"/>
        <rFont val="Arial Narrow"/>
        <family val="2"/>
      </rPr>
      <t xml:space="preserve"> situated at Old Survey No: 272/1, New Survey No: 272/1A1, 272/1A3, Ayan lakshmipuram village, Peraiyur Sub Registrar office, Madurai South Registration district standing in the name of K. Dharmaraj within the following boundaries:West and North of Raju Thevar Punja Lands; East of Item No:1; South of Road</t>
    </r>
  </si>
  <si>
    <r>
      <t>A.P.M.C market, Ward No. 5</t>
    </r>
    <r>
      <rPr>
        <vertAlign val="superscript"/>
        <sz val="11"/>
        <color theme="1"/>
        <rFont val="Arial Narrow"/>
        <family val="2"/>
      </rPr>
      <t>th</t>
    </r>
    <r>
      <rPr>
        <sz val="11"/>
        <color theme="1"/>
        <rFont val="Arial Narrow"/>
        <family val="2"/>
      </rPr>
      <t>, Sy, No. 642,643,669,670,679,681 &amp; 761, Property No 61,, Ballari Tq &amp; Dist.</t>
    </r>
  </si>
  <si>
    <r>
      <t xml:space="preserve">All that part and parcel of the property </t>
    </r>
    <r>
      <rPr>
        <sz val="11"/>
        <color theme="1"/>
        <rFont val="Arial Narrow"/>
        <family val="2"/>
      </rPr>
      <t>NA Land &amp; Building property , Sy no 76/6, Budanur Village, Tal: Ramdurg, Dist: Belgaum extent:10.28 Guntha</t>
    </r>
  </si>
  <si>
    <r>
      <t>Balwinder Kumar, Sharif Chand, Anju Bala,</t>
    </r>
    <r>
      <rPr>
        <sz val="11"/>
        <color theme="1"/>
        <rFont val="Arial Narrow"/>
        <family val="2"/>
      </rPr>
      <t xml:space="preserve"> Krishna Rani</t>
    </r>
  </si>
  <si>
    <r>
      <t xml:space="preserve">1. </t>
    </r>
    <r>
      <rPr>
        <sz val="11"/>
        <color rgb="FF000000"/>
        <rFont val="Arial Narrow"/>
        <family val="2"/>
      </rPr>
      <t xml:space="preserve">Balwinder Kumar </t>
    </r>
    <r>
      <rPr>
        <sz val="11"/>
        <color theme="1"/>
        <rFont val="Arial Narrow"/>
        <family val="2"/>
      </rPr>
      <t>AND 2. Krishna Rani</t>
    </r>
  </si>
  <si>
    <r>
      <rPr>
        <sz val="11"/>
        <color theme="1"/>
        <rFont val="Arial Narrow"/>
        <family val="2"/>
      </rPr>
      <t>Street No.6
2</t>
    </r>
    <r>
      <rPr>
        <vertAlign val="superscript"/>
        <sz val="11"/>
        <color theme="1"/>
        <rFont val="Arial Narrow"/>
        <family val="2"/>
      </rPr>
      <t>nd</t>
    </r>
    <r>
      <rPr>
        <sz val="11"/>
        <color theme="1"/>
        <rFont val="Arial Narrow"/>
        <family val="2"/>
      </rPr>
      <t xml:space="preserve"> Cross , Dashmesh Nagar/Kothi Faiz  Abohar 152116
Punjab</t>
    </r>
  </si>
  <si>
    <r>
      <rPr>
        <sz val="11"/>
        <color theme="1"/>
        <rFont val="Arial Narrow"/>
        <family val="2"/>
      </rPr>
      <t>Kothi Faiz
Abohar 152116
Punjab</t>
    </r>
  </si>
  <si>
    <r>
      <rPr>
        <sz val="11"/>
        <color theme="1"/>
        <rFont val="Arial Narrow"/>
        <family val="2"/>
      </rPr>
      <t>Equitable Mortgage of immoveable  property measuring 0-4 marla (24’*50’=1200 sq ft)   situated Street No.6, 2</t>
    </r>
    <r>
      <rPr>
        <vertAlign val="superscript"/>
        <sz val="11"/>
        <color theme="1"/>
        <rFont val="Arial Narrow"/>
        <family val="2"/>
      </rPr>
      <t>nd</t>
    </r>
    <r>
      <rPr>
        <sz val="11"/>
        <color theme="1"/>
        <rFont val="Arial Narrow"/>
        <family val="2"/>
      </rPr>
      <t xml:space="preserve"> Cross , Dashmesh Nagar/Kothi Faiz Abohar 152116 Punjab
Boundaries
East:P/O Sh.Ranbir Singh
West :Street
North :P/O Jodha Singh
South: Others Plot</t>
    </r>
  </si>
  <si>
    <r>
      <rPr>
        <sz val="11"/>
        <color theme="1"/>
        <rFont val="Arial Narrow"/>
        <family val="2"/>
      </rPr>
      <t>H. No. 1354, St. No. 7, 3</t>
    </r>
    <r>
      <rPr>
        <vertAlign val="superscript"/>
        <sz val="11"/>
        <color rgb="FF000000"/>
        <rFont val="Arial Narrow"/>
        <family val="2"/>
      </rPr>
      <t>rd</t>
    </r>
    <r>
      <rPr>
        <sz val="11"/>
        <color theme="1"/>
        <rFont val="Arial Narrow"/>
        <family val="2"/>
      </rPr>
      <t xml:space="preserve"> Crossing Circular Road
</t>
    </r>
    <r>
      <rPr>
        <sz val="11"/>
        <color rgb="FF000000"/>
        <rFont val="Arial Narrow"/>
        <family val="2"/>
      </rPr>
      <t>Abohar</t>
    </r>
    <r>
      <rPr>
        <sz val="11"/>
        <color theme="1"/>
        <rFont val="Arial Narrow"/>
        <family val="2"/>
      </rPr>
      <t xml:space="preserve"> -152116</t>
    </r>
  </si>
  <si>
    <r>
      <rPr>
        <sz val="11"/>
        <color theme="1"/>
        <rFont val="Arial Narrow"/>
        <family val="2"/>
      </rPr>
      <t xml:space="preserve"> Sh. Ankur kukkar S/o Sh. Murrari lal  and Mr. Ramesh kumar s/o sh. Bhagwan Dass</t>
    </r>
  </si>
  <si>
    <r>
      <rPr>
        <sz val="11"/>
        <color theme="1"/>
        <rFont val="Arial Narrow"/>
        <family val="2"/>
      </rPr>
      <t>Behind Madan Computer kanda
Sri Ganganagar Road, Abohar-152116</t>
    </r>
  </si>
  <si>
    <r>
      <rPr>
        <sz val="11"/>
        <color theme="1"/>
        <rFont val="Arial Narrow"/>
        <family val="2"/>
      </rPr>
      <t>1354 Street No.7, 3</t>
    </r>
    <r>
      <rPr>
        <vertAlign val="superscript"/>
        <sz val="11"/>
        <color theme="1"/>
        <rFont val="Arial Narrow"/>
        <family val="2"/>
      </rPr>
      <t>rd</t>
    </r>
    <r>
      <rPr>
        <sz val="11"/>
        <color theme="1"/>
        <rFont val="Arial Narrow"/>
        <family val="2"/>
      </rPr>
      <t xml:space="preserve"> chowk , Abohar and VPO Dhaban  Kokrian  , Abohar-152116</t>
    </r>
  </si>
  <si>
    <r>
      <rPr>
        <sz val="11"/>
        <color theme="1"/>
        <rFont val="Arial Narrow"/>
        <family val="2"/>
      </rPr>
      <t xml:space="preserve">Idgah Basti, Street No-3-4, Revenue estate Abohar-I, Tehsil- Abohar-152116, District- Fazilka
</t>
    </r>
    <r>
      <rPr>
        <u/>
        <sz val="11"/>
        <color theme="1"/>
        <rFont val="Arial Narrow"/>
        <family val="2"/>
      </rPr>
      <t xml:space="preserve">Boundaries </t>
    </r>
    <r>
      <rPr>
        <sz val="11"/>
        <color theme="1"/>
        <rFont val="Arial Narrow"/>
        <family val="2"/>
      </rPr>
      <t>:
North :  P/o  Sh. Narinder Kumar
South : Street
East  :  Street
West :  Vacant Plot</t>
    </r>
  </si>
  <si>
    <r>
      <rPr>
        <i/>
        <sz val="11"/>
        <color theme="1"/>
        <rFont val="Arial Narrow"/>
        <family val="2"/>
      </rPr>
      <t>St No. 15, Nai Abadi ,
Abohar
152116
Punjab</t>
    </r>
  </si>
  <si>
    <r>
      <rPr>
        <sz val="11"/>
        <color theme="1"/>
        <rFont val="Arial Narrow"/>
        <family val="2"/>
      </rPr>
      <t>Street No. 06 , Sidhu Nagari
Abohar 152116
Punjab</t>
    </r>
  </si>
  <si>
    <r>
      <t xml:space="preserve"> Immovable ( Residential)  Property  measuring 1166.66 sq ft, situated at Bhatha Murari Lal , ABOHAR Dist Fazilka ( Pb) </t>
    </r>
    <r>
      <rPr>
        <sz val="11"/>
        <color theme="1"/>
        <rFont val="Arial Narrow"/>
        <family val="2"/>
      </rPr>
      <t xml:space="preserve"> ,    the same is bounded  as under:
East :            P/O  Sh Ashok Kumar
West : P/O  Sh Pawan Kumar
North : Street
South : P/O  Smt Bimla Devi</t>
    </r>
  </si>
  <si>
    <r>
      <t>Property measuring 15” x 48” = 720 sq ft    situated at Chandigarh Mohalla, Tehsil- Abohar-152116, District- Fazilka-Punajb,</t>
    </r>
    <r>
      <rPr>
        <u/>
        <sz val="11"/>
        <color theme="1"/>
        <rFont val="Arial Narrow"/>
        <family val="2"/>
      </rPr>
      <t xml:space="preserve">Boundaries </t>
    </r>
    <r>
      <rPr>
        <sz val="11"/>
        <color theme="1"/>
        <rFont val="Arial Narrow"/>
        <family val="2"/>
      </rPr>
      <t>:
North :  P/o  Sh. Ishwar  Dayal
South : P/o  Sh Chaman Lal
East  :  P/o  Sh Mani Ram
West :  Street</t>
    </r>
  </si>
  <si>
    <r>
      <rPr>
        <sz val="11"/>
        <color theme="1"/>
        <rFont val="Arial Narrow"/>
        <family val="2"/>
      </rPr>
      <t>Residential  property consisting  19x40 sq ft  ,  situated at Street no.1 , Idgah Basti , Abohar 152116 District Fazilka.
Bounded as per Deed
On the North by :P/O Sh.Jagdish Kumar   
On the South by : Dharam Shala  
On the East by : Street  
On the West by: Residential House</t>
    </r>
  </si>
  <si>
    <r>
      <rPr>
        <i/>
        <sz val="11"/>
        <color theme="1"/>
        <rFont val="Arial Narrow"/>
        <family val="2"/>
      </rPr>
      <t>St No. 01, New Dharam Nagri/Jammu Basti, Nr. Shekhu Cement, Inside Malout Road, Abohar 152116 Punjab</t>
    </r>
    <r>
      <rPr>
        <sz val="11"/>
        <color rgb="FF333333"/>
        <rFont val="Arial Narrow"/>
        <family val="2"/>
      </rPr>
      <t xml:space="preserve"> </t>
    </r>
  </si>
  <si>
    <r>
      <t xml:space="preserve">property measuring 25*50 Sq. Ft. situated </t>
    </r>
    <r>
      <rPr>
        <i/>
        <sz val="11"/>
        <color theme="1"/>
        <rFont val="Arial Narrow"/>
        <family val="2"/>
      </rPr>
      <t>St No. 01, New Dharam Nagri/Jammu Basti, Nr. Shekhu Cement, Inside Malout Road, Abohar 152116 Punjab</t>
    </r>
    <r>
      <rPr>
        <sz val="11"/>
        <color rgb="FF333333"/>
        <rFont val="Arial Narrow"/>
        <family val="2"/>
      </rPr>
      <t xml:space="preserve"> 
</t>
    </r>
    <r>
      <rPr>
        <u/>
        <sz val="11"/>
        <color rgb="FF333333"/>
        <rFont val="Arial Narrow"/>
        <family val="2"/>
      </rPr>
      <t xml:space="preserve">Boundaries
</t>
    </r>
    <r>
      <rPr>
        <sz val="11"/>
        <color rgb="FF333333"/>
        <rFont val="Arial Narrow"/>
        <family val="2"/>
      </rPr>
      <t>East : P/o Sh. Jarnail Singh 
West :P/O Pardeep Singh
North: Street
South :P/O State Transport company</t>
    </r>
  </si>
  <si>
    <r>
      <t xml:space="preserve">situated at South Avenue Colony , inside Hanuman Garh Road, back side DAV college, Abohar 152116 Punjab  </t>
    </r>
    <r>
      <rPr>
        <u/>
        <sz val="11"/>
        <color theme="1"/>
        <rFont val="Arial Narrow"/>
        <family val="2"/>
      </rPr>
      <t xml:space="preserve">Boundaries
</t>
    </r>
    <r>
      <rPr>
        <sz val="11"/>
        <color theme="1"/>
        <rFont val="Arial Narrow"/>
        <family val="2"/>
      </rPr>
      <t xml:space="preserve">East: Amrit Kaur   
West: Vinay Kumar  
North:Street    
South:Ranjit Singh  </t>
    </r>
    <r>
      <rPr>
        <sz val="11"/>
        <color rgb="FFFF0000"/>
        <rFont val="Arial Narrow"/>
        <family val="2"/>
      </rPr>
      <t xml:space="preserve"> </t>
    </r>
    <r>
      <rPr>
        <sz val="11"/>
        <color theme="1"/>
        <rFont val="Arial Narrow"/>
        <family val="2"/>
      </rPr>
      <t xml:space="preserve">                        </t>
    </r>
  </si>
  <si>
    <r>
      <rPr>
        <sz val="11"/>
        <color theme="1"/>
        <rFont val="Arial Narrow"/>
        <family val="2"/>
      </rPr>
      <t>Smt.Bimla Devi W/o Sh.Kali Ram AND Mr.Joginder Kumar S/o Sh.Kishore Chand</t>
    </r>
  </si>
  <si>
    <r>
      <rPr>
        <sz val="11"/>
        <color theme="1"/>
        <rFont val="Arial Narrow"/>
        <family val="2"/>
      </rPr>
      <t xml:space="preserve">Street No.01, Sant Nagar, Abohar, Fazilka-152116  </t>
    </r>
  </si>
  <si>
    <r>
      <rPr>
        <sz val="11"/>
        <color theme="1"/>
        <rFont val="Arial Narrow"/>
        <family val="2"/>
      </rPr>
      <t>Idgah Basti, Abohar, Fazilka-152116 AND Street No.01, Sant Nagar, Abohar, Fazilka-152116</t>
    </r>
  </si>
  <si>
    <r>
      <rPr>
        <sz val="11"/>
        <color theme="1"/>
        <rFont val="Arial Narrow"/>
        <family val="2"/>
      </rPr>
      <t>Lt.Sunil Kumar S/o Parkash Chand</t>
    </r>
  </si>
  <si>
    <r>
      <rPr>
        <sz val="11"/>
        <color theme="1"/>
        <rFont val="Arial Narrow"/>
        <family val="2"/>
      </rPr>
      <t>Waryam Nagar</t>
    </r>
    <r>
      <rPr>
        <sz val="11"/>
        <color rgb="FF000000"/>
        <rFont val="Arial Narrow"/>
        <family val="2"/>
      </rPr>
      <t>, Hanumangarh Road, Abohar</t>
    </r>
    <r>
      <rPr>
        <sz val="11"/>
        <color theme="1"/>
        <rFont val="Arial Narrow"/>
        <family val="2"/>
      </rPr>
      <t xml:space="preserve"> -152116, District-Fazilka</t>
    </r>
  </si>
  <si>
    <r>
      <rPr>
        <sz val="11"/>
        <color theme="1"/>
        <rFont val="Arial Narrow"/>
        <family val="2"/>
      </rPr>
      <t>St. No. 15, Nai Abadi, Badi Pouri, Abohar-152116</t>
    </r>
  </si>
  <si>
    <r>
      <rPr>
        <sz val="11"/>
        <color theme="1"/>
        <rFont val="Arial Narrow"/>
        <family val="2"/>
      </rPr>
      <t>Equitable Mortgage of immoveable  property measuring 15 ft. *6 inch*48 ft. = 744 sq. Ft.   Situated at Waryam Nagar Abohar-152116
Boundaries
East:Bhagi ram
West:Street
North:Kashmir
South:Toti Ram</t>
    </r>
  </si>
  <si>
    <r>
      <rPr>
        <sz val="11"/>
        <color theme="1"/>
        <rFont val="Arial Narrow"/>
        <family val="2"/>
      </rPr>
      <t>EM of 2 properties measuring 2.025 Marlas each , situated at Sunder Nagari Street No.6, , Abohar, Revenue Estate Abohar-II, Teshsil-Abohar, District- Fazilka, Punjab-152116.
Boundaries –
East – Surinder Jhamb
West- M.M Goyal
North- Mangat Ram
South- Street</t>
    </r>
  </si>
  <si>
    <r>
      <rPr>
        <sz val="11"/>
        <color theme="1"/>
        <rFont val="Arial Narrow"/>
        <family val="2"/>
      </rPr>
      <t>residential property measuring  08 Marla -14 sq. ft.  (each marla 272 sq ft) , situated at House No. 04 , Kalia Colony,  Phase -2 , Vill- Salempur Musalmana, Jalandhar , Tehsil &amp; Dist.- Jalandhar-144008</t>
    </r>
  </si>
  <si>
    <r>
      <t>Equitable mortgage of Immovable Property;  All the piece and Parcel of ground Floor of the three Storied Building measuring 966 square feet together with common areas and facilities &amp; common passage provided to said building and also together with undivided &amp; importable 1/3</t>
    </r>
    <r>
      <rPr>
        <vertAlign val="superscript"/>
        <sz val="11"/>
        <color indexed="8"/>
        <rFont val="Arial Narrow"/>
        <family val="2"/>
      </rPr>
      <t>rd</t>
    </r>
    <r>
      <rPr>
        <sz val="11"/>
        <color indexed="8"/>
        <rFont val="Arial Narrow"/>
        <family val="2"/>
      </rPr>
      <t xml:space="preserve"> proportionate share  of land measuring  1 cottah of the entire land measuring 3 cottah under mouza-Sodepur,JL No-8, R.S.No-45 , Touzi Number -178 , Khatian No-200 , Dag No-236/435, under Panihati Municipality , Holding No- 59, School Road within Panihati Municipality, P.S.Khardaha, North 24 Parganas, kolkata-700110; Bounded by-North-By Others Property; South- By Others Property; East-By others Property; West-By common Passage</t>
    </r>
  </si>
  <si>
    <r>
      <t>All that piece &amp; parcel of a Unit/Flat/space being the entire portion of the  3</t>
    </r>
    <r>
      <rPr>
        <vertAlign val="superscript"/>
        <sz val="11"/>
        <color indexed="8"/>
        <rFont val="Arial Narrow"/>
        <family val="2"/>
      </rPr>
      <t>rd</t>
    </r>
    <r>
      <rPr>
        <sz val="11"/>
        <color indexed="8"/>
        <rFont val="Arial Narrow"/>
        <family val="2"/>
      </rPr>
      <t xml:space="preserve"> Floor, having built up area of measuring 5987 Sqft equivalent to super built up area measuring 6708 Sqft more or less built and constructed on or upon the plot of land 9 Cottahs, 7 chittacksof the land the building appertaining to Mouza-Barasat ,R.S.Khatian no.62 &amp;481,R.S.Dag No.91,94,95(P) and 96 pargana Anwarpur, J.L. No. 79, R.S. “61, Touzi No. 146, under P.S. Barasat, Ward No. 3, municipal holding No. 48,Jessore Road, Dist:- North 24- Parganas, within the limit of Barasat Municipality, bounded by- North- House of Smt. Sonali Paul; South-By 8 Ft. Wide Passage; East-25ft. Wide Jessore Road; West-By House of Mr. Pranballav Saha</t>
    </r>
  </si>
  <si>
    <r>
      <t>Equitable mortgage of Immovable Property; Owned by Mr. Kasinath Sharma at</t>
    </r>
    <r>
      <rPr>
        <u/>
        <sz val="11"/>
        <color indexed="8"/>
        <rFont val="Arial Narrow"/>
        <family val="2"/>
      </rPr>
      <t xml:space="preserve"> </t>
    </r>
    <r>
      <rPr>
        <sz val="11"/>
        <color indexed="8"/>
        <rFont val="Arial Narrow"/>
        <family val="2"/>
      </rPr>
      <t>Dist_ Birbhum, P.S. Rampurhat, B.L. &amp; L.R.O. Rampurhat-I at Rampurhat within the Sub-registers office of Rampurhat, Mouza- Bhahmanigram, J.L. No. 107, Kh. No.-243, LR Kh. No.-2337 AND 2715 under Rampurhat Municipality, Ward No. 8, Holding No. 775/321, Plot No. 318, Hal Plot No. 267, measuring 04 Dec and plot No. 313, Hal Plot No. 266, ARE 02 dec. TOTAL 0.06 acre i.e. 2610sqft with three storied pucca building with classification of land as “Home Stead”. Near Lotus Press, NH-60 ward No. 8; G+2; bounded by;                                      North-House of Kartik Sharma &amp; Raj Kumar Sharma            South- Saw Mill of Dipak Sharma                                     East- Saw Mill of Dipak Sharma                                        West- NH-60</t>
    </r>
  </si>
  <si>
    <r>
      <t>13, ROYD STREET, 1</t>
    </r>
    <r>
      <rPr>
        <vertAlign val="superscript"/>
        <sz val="11"/>
        <color indexed="8"/>
        <rFont val="Arial Narrow"/>
        <family val="2"/>
      </rPr>
      <t>ST</t>
    </r>
    <r>
      <rPr>
        <sz val="11"/>
        <color indexed="8"/>
        <rFont val="Arial Narrow"/>
        <family val="2"/>
      </rPr>
      <t xml:space="preserve"> FLOOR, KOLKATA: 700016</t>
    </r>
  </si>
  <si>
    <r>
      <t xml:space="preserve">Land &amp; Building </t>
    </r>
    <r>
      <rPr>
        <sz val="11"/>
        <color indexed="8"/>
        <rFont val="Arial Narrow"/>
        <family val="2"/>
      </rPr>
      <t xml:space="preserve">situated at 20, West Ghosh Para Road, Holding No. 20 (as per Mutation certificate) &amp; Holding No. 34/10 &amp; 34/11 – Noapara, J.L. No. 2 C.S. Dag No. 758, 758/2960, 758/2961. Khatian No. 1628, 256 &amp; 428(old), 539 under Garulia Municipality vide sale Deed No. </t>
    </r>
    <r>
      <rPr>
        <u/>
        <sz val="11"/>
        <color indexed="8"/>
        <rFont val="Arial Narrow"/>
        <family val="2"/>
      </rPr>
      <t>2981(2 cottahs 11 chittaks 15 Sq. Ft.)</t>
    </r>
    <r>
      <rPr>
        <sz val="11"/>
        <color indexed="8"/>
        <rFont val="Arial Narrow"/>
        <family val="2"/>
      </rPr>
      <t xml:space="preserve"> and </t>
    </r>
    <r>
      <rPr>
        <u/>
        <sz val="11"/>
        <color indexed="8"/>
        <rFont val="Arial Narrow"/>
        <family val="2"/>
      </rPr>
      <t>Sale Deed No. 2991comprising of  (1) 0.7584 decimal, (2) 0.8156 decimal &amp; (3) 0.2100 decimal</t>
    </r>
    <r>
      <rPr>
        <sz val="11"/>
        <color indexed="8"/>
        <rFont val="Arial Narrow"/>
        <family val="2"/>
      </rPr>
      <t xml:space="preserve"> standing in the name of Shri  Krishan Chandm  Lala  P.O. Garulia, District- North 24 Parganas, P.S. Noapara, PIN – 743133; Bounded by-North-Sri. Nirmal Sai Auto Zone; South- Others Property; East- 30ft. Road; West- Others Property</t>
    </r>
  </si>
  <si>
    <r>
      <rPr>
        <u/>
        <sz val="11"/>
        <color theme="1"/>
        <rFont val="Arial Narrow"/>
        <family val="2"/>
      </rPr>
      <t>Property No.1</t>
    </r>
    <r>
      <rPr>
        <sz val="11"/>
        <color theme="1"/>
        <rFont val="Arial Narrow"/>
        <family val="2"/>
      </rPr>
      <t xml:space="preserve">16:24All that piece and parcel of the NA Plot no 1 to 38 and 40 to 75 thus totally 74 plots which are situated on land bearing Gat No. 90 Having total admeasuring area of about 06H 99R having itys assessment 03 Rs.85 paise out of admeasuring area 02H 00R i.e.11270.49 Sq Mtrs situated at village Hippargatad, Tuljapur, within the Sub- Registration Sub District Taluka Tuljapur, District Osmanabad and within the limits of Grampanchayat Taluka Tulajpur  
Owner of the Property :Mr. Satish Dhondiram Chavan 
Boundries
           North – Property of Mr SantoshMaruti Kate
            South – Property of Sitaram Sakhare
            East – Government Road
     West – Land of Mr. Krishnakant Raghunath Tapkir out of same Gat No. </t>
    </r>
    <r>
      <rPr>
        <u/>
        <sz val="11"/>
        <color theme="1"/>
        <rFont val="Arial Narrow"/>
        <family val="2"/>
      </rPr>
      <t>Property No.2</t>
    </r>
    <r>
      <rPr>
        <sz val="11"/>
        <color theme="1"/>
        <rFont val="Arial Narrow"/>
        <family val="2"/>
      </rPr>
      <t>:All that piece and parcel of the NA Plot Nos. 1 to 61 thus totally 61 plots which are situated on land bearing Gat No 5  Having total admeasuring. 04H 30R i.e.8653.14 square meters situated at village TailorNagar, Tuljapur, within the sub registration sub, district, Taluka, Tuljapur. District Osmanabad, and within the limits of gram panchayat, Taluka, Tuljapur 
Owner of the Property :Mrs. Priya Hanmanthrao Nalawade 
Boundries
           North – Property of  Krushnakanth Raghunath Tapkir
            South – Propertyt of Santyosh Maruti Kate
            East – Land of Mr Salim Mehbub Patel
            West – Government land            East – Land of Mr Salim Mehbub Patel
            West – Government land</t>
    </r>
  </si>
  <si>
    <r>
      <t xml:space="preserve">Address; </t>
    </r>
    <r>
      <rPr>
        <sz val="11"/>
        <color rgb="FF000000"/>
        <rFont val="Arial Narrow"/>
        <family val="2"/>
      </rPr>
      <t>32, Ambika Deul, Utagi Jat, Sangli Maharashtra - 416404</t>
    </r>
  </si>
  <si>
    <r>
      <t xml:space="preserve">Property measuring </t>
    </r>
    <r>
      <rPr>
        <i/>
        <sz val="11"/>
        <color theme="1"/>
        <rFont val="Arial Narrow"/>
        <family val="2"/>
      </rPr>
      <t xml:space="preserve">175 </t>
    </r>
    <r>
      <rPr>
        <sz val="11"/>
        <color theme="1"/>
        <rFont val="Arial Narrow"/>
        <family val="2"/>
      </rPr>
      <t>Sq yards  As per title deed being Registration  No 1562 dated 08.08.2016  at Sub Registrar Kotkapura situated at Prem Nagar, Backside Gurudwara Ram Dass, Near Boys School,  Kotkapura in the name of Smt. Jasvir Kaur  W/o Sh. Davinder Singh</t>
    </r>
  </si>
  <si>
    <r>
      <t>Deepak S/o Madan Lal,2.</t>
    </r>
    <r>
      <rPr>
        <sz val="11"/>
        <color theme="1"/>
        <rFont val="Arial Narrow"/>
        <family val="2"/>
      </rPr>
      <t>Sajan S/o Madan La</t>
    </r>
  </si>
  <si>
    <r>
      <t>1.H NO 157 Street Telu Mall ,Tehli Mohalla,Ferozepur City-152002 ,2.</t>
    </r>
    <r>
      <rPr>
        <sz val="11"/>
        <color theme="1"/>
        <rFont val="Arial Narrow"/>
        <family val="2"/>
      </rPr>
      <t>Gali Telu Ram Ward No 24 Ferozepur City -</t>
    </r>
  </si>
  <si>
    <r>
      <rPr>
        <sz val="11"/>
        <color theme="1"/>
        <rFont val="Arial Narrow"/>
        <family val="2"/>
      </rPr>
      <t>Equitable mortgage of residential property measuring 01 marla   - 198 sq.ft. ( each marla 207 sq ft,
situated at Swarn park, Village ,Gadaipur , Jalandhar , Teh &amp;  Dist Jalandhar , vide sale deed no
2019-20/187/1/5124 dated  23.09.2019,  SR Jalndhar in the name of Smt. Ramvati w/o Sh. Ramdev,
  Comprised in khasra Nos. 26//10/1,10/2,27//6/1,6/2,6/3,6/4,6/5,25//1,17//21,27//5/2,26//4/2,5, as per Jamabandi for the year 2014-15, Hadbast no. 161 , Bounded as -
 East – Road , West - Owners
 North – Others  ,  South – Road.</t>
    </r>
  </si>
  <si>
    <r>
      <rPr>
        <sz val="11"/>
        <color theme="1"/>
        <rFont val="Arial Narrow"/>
        <family val="2"/>
      </rPr>
      <t>Equitable mortgage of residential property measuring 03 marla – 48 sqft (each marla  272 sft) ,  situated at  392- Ashok Vihar, Vill- Chak Jinda , Jalandhar , Teh &amp;  Dist Jalandhar -  , in the name of Smt. . Pooja  w/o Sh Rakesh Kumar , vide sale deed no. 1663  dt. 01.06..2017  S R Jalandhar, Comprised in  khasra Nos.  5//5,17/2,24,255 min, 28,29,30,38,3//17/2,5//3,4,6,7,8,13/3,14/1,15,16,17/1,4//21,5//25min,9//5,6,15/1,10//10,11/1,5//2/2,3//18,22/2,23,24/1,25/2,10/1 Hadbast no. 159, as per fard  Jamabandi for the year 2011-12,   Bounded by- East –  Remaining portion , West – Road,  North – Plot no. 393  , South – Plot no. -391</t>
    </r>
  </si>
  <si>
    <r>
      <rPr>
        <sz val="11"/>
        <color theme="1"/>
        <rFont val="Arial Narrow"/>
        <family val="2"/>
      </rPr>
      <t xml:space="preserve">Equitable mortgage of residential house property  rakba  04 marla   - 162 sq.ft. Measuring 25'X50' =1250 sqft ( each marla 272 sqft)  situated at  H. No.- 104, Venus Valley,Vill – Salempur Musalmana , Jalandhar, Tehsil &amp; Dist - Jalandhar -144004  , vide sale deed no
2019-20/187/1/ 10445 dated 20.03.2020,  SR Jalandhar in the name of Mr. Kapilpreet singh s/o Sh Surinderpal Singh Comprised in khasraNos.14//23/2,14//24/2,,22//4,22/7/1,22/7/2,22//13/1,14/1,22//3, 22//8 , and  Hadbast no. 160, Khewit /Khatauni No.54/68,52/76,173/197 as per jamabandi for the year 2017-18, Bounded as -
 East  –  Property  no. 111            West  -  Road
 North –  House no. - 103              South -   Property no.- 105
</t>
    </r>
  </si>
  <si>
    <r>
      <rPr>
        <sz val="11"/>
        <color theme="1"/>
        <rFont val="Arial Narrow"/>
        <family val="2"/>
      </rPr>
      <t>House No. - BX -886/2
Chak Hussaina
Lamba Pind Road
Jalandhar  -144009</t>
    </r>
  </si>
  <si>
    <r>
      <rPr>
        <sz val="11"/>
        <color theme="1"/>
        <rFont val="Arial Narrow"/>
        <family val="2"/>
      </rPr>
      <t xml:space="preserve">Equitable mortgage of residential cum commercial property measuring 6.50  marla (each marla  207 sft) situated at – BX-886/2 Chakk Hussaina, Near Gurudwara, Lamba Pind , Jalandhar , Teh &amp;  Dist Jalandhar , in the name of Smt. Ritu Bala w/o Sh Atul Kapoor, Comprised in Khewat  /Khatauni   Nos. 1126/1395 Khasra Nos. 3305/325 (4.50 Marla), Khewat / Khatauni Nos.  1126- 1072/1395.  khasra Nos.   3305/325/1 (2.00 Marla ) as per Jamabandi for the year 20110-11, The property    Bounded as :
 East – Kishan Gopal
 West – Road
 North – Pyara Sing  &amp; Amit Jain
 South -  Anurag
</t>
    </r>
  </si>
  <si>
    <r>
      <rPr>
        <sz val="11"/>
        <color theme="1"/>
        <rFont val="Arial Narrow"/>
        <family val="2"/>
      </rPr>
      <t>Shiv Nagar, Shanti Colony .
Abadi Village  Waryiana
Teh. &amp; Dist. Jalandhar –144108</t>
    </r>
  </si>
  <si>
    <r>
      <rPr>
        <sz val="11"/>
        <color theme="1"/>
        <rFont val="Arial Narrow"/>
        <family val="2"/>
      </rPr>
      <t>Equitable mortgage of residential property measuring 04 marla (each marla  272 sft) ,  situated at Abadi Village Waryana , Jalandhar , Teh &amp;  Dist Jalandhar , in the name of Smt. Savinder Kaur w/o Sh Baldev Singh , vide sale deed no. 7509  dt. 27.12.2017  SR Jalandhar, Comprised in Khewat / Khatauni No.  211/273,213/275, khasra Nos. 18//21,22/2,35//1/2,2,3,4/1,6,7,8/1,9/1,13/2,14/2,15,35//16/1,17/1,36//10/2/2,11/1,36//10/2/1,11/2 Hadbast no. 315, as per fard  Jamabandi for the year 2013-14,   Bounded by- East – Owneers , West – Others,  North – Owners  , South – Road.</t>
    </r>
  </si>
  <si>
    <r>
      <t>All the Part &amp; Parcel of the residential property situated at Door No. 6, Ward No.13 presently 27</t>
    </r>
    <r>
      <rPr>
        <vertAlign val="superscript"/>
        <sz val="11"/>
        <color theme="1"/>
        <rFont val="Arial Narrow"/>
        <family val="2"/>
      </rPr>
      <t>th</t>
    </r>
    <r>
      <rPr>
        <sz val="11"/>
        <color theme="1"/>
        <rFont val="Arial Narrow"/>
        <family val="2"/>
      </rPr>
      <t xml:space="preserve"> Ward, Town Survey Ward 4, Muniasamy Koil Street, T.S.No- 1482, Tuticorin Town, Tuticorin Taluk, Tuticorin District standing in the name of Mr. J Chandrasekaran &amp; Mr. C. Selvamary.</t>
    </r>
  </si>
  <si>
    <r>
      <t>3</t>
    </r>
    <r>
      <rPr>
        <vertAlign val="superscript"/>
        <sz val="11"/>
        <color theme="1"/>
        <rFont val="Arial Narrow"/>
        <family val="2"/>
      </rPr>
      <t>rd</t>
    </r>
    <r>
      <rPr>
        <sz val="11"/>
        <color theme="1"/>
        <rFont val="Arial Narrow"/>
        <family val="2"/>
      </rPr>
      <t xml:space="preserve"> floor, Flat No 17 at “Rose Block”, Bens Foundation, Padikuppam Road, Anna Nagar West Chennai-600040  comprised in SNO 230/1B, 230/3B, 230/1A and 230/3A, of Padi Village,  Ambattur Taluk, Villivakkam-SRO, Thiruvallur District </t>
    </r>
  </si>
  <si>
    <r>
      <t>Residual Value of the Residential value of the Residential property at Site No.30/1, Old No.3639/B, 4</t>
    </r>
    <r>
      <rPr>
        <vertAlign val="superscript"/>
        <sz val="11"/>
        <color rgb="FF242424"/>
        <rFont val="Arial Narrow"/>
        <family val="2"/>
      </rPr>
      <t>th</t>
    </r>
    <r>
      <rPr>
        <sz val="11"/>
        <color rgb="FF242424"/>
        <rFont val="Arial Narrow"/>
        <family val="2"/>
      </rPr>
      <t xml:space="preserve"> Cross, Subramanya Nagar, B-Block, Rajaji Nagar II Stage, Bangalore – 560 010.</t>
    </r>
  </si>
  <si>
    <r>
      <t>All Piece and parcel of the property bearing BDA site No. 3639/B/31/1, presently, as per BBMP Katha No.31/1 (old No.3639/B), situated at Rajaji Nagar 2</t>
    </r>
    <r>
      <rPr>
        <vertAlign val="superscript"/>
        <sz val="11"/>
        <color rgb="FF242424"/>
        <rFont val="Arial Narrow"/>
        <family val="2"/>
      </rPr>
      <t>nd</t>
    </r>
    <r>
      <rPr>
        <sz val="11"/>
        <color rgb="FF242424"/>
        <rFont val="Arial Narrow"/>
        <family val="2"/>
      </rPr>
      <t xml:space="preserve"> State Layout, ‘B’ Block, Subramanyapuram, 4</t>
    </r>
    <r>
      <rPr>
        <vertAlign val="superscript"/>
        <sz val="11"/>
        <color rgb="FF242424"/>
        <rFont val="Arial Narrow"/>
        <family val="2"/>
      </rPr>
      <t>th</t>
    </r>
    <r>
      <rPr>
        <sz val="11"/>
        <color rgb="FF242424"/>
        <rFont val="Arial Narrow"/>
        <family val="2"/>
      </rPr>
      <t xml:space="preserve"> Cross Road, Bangalore, PID No.9-49-31/1, presently comes under the jurisdiction of BBMP ward No.66, Bangalore, measuring East to West 33 feet and North to South 47.6 feet, totally measuring 1567.50 SFT, together with all rights appurtenances, whatsoever underneath or above the surface, along with RCC Roofed residential house consisting of 12 Square in the Cellar, 12 Squares on the Ground Floor, 12 Squares on the First Floor and 10 Squares of Second Floor.  The construction is of Granite Flooring, Teak wood doors and windows alongwith all civic ameneties </t>
    </r>
  </si>
  <si>
    <r>
      <t>1100 Sq.Ft. (UDS287.46 Sq.Ft.) in 1</t>
    </r>
    <r>
      <rPr>
        <vertAlign val="superscript"/>
        <sz val="11"/>
        <color theme="1"/>
        <rFont val="Arial Narrow"/>
        <family val="2"/>
      </rPr>
      <t>st</t>
    </r>
    <r>
      <rPr>
        <sz val="11"/>
        <color theme="1"/>
        <rFont val="Arial Narrow"/>
        <family val="2"/>
      </rPr>
      <t xml:space="preserve"> Floor at Site No.89, Flat No.101, Park View Residency, 2</t>
    </r>
    <r>
      <rPr>
        <vertAlign val="superscript"/>
        <sz val="11"/>
        <color theme="1"/>
        <rFont val="Arial Narrow"/>
        <family val="2"/>
      </rPr>
      <t>nd</t>
    </r>
    <r>
      <rPr>
        <sz val="11"/>
        <color theme="1"/>
        <rFont val="Arial Narrow"/>
        <family val="2"/>
      </rPr>
      <t xml:space="preserve"> Cross, 4</t>
    </r>
    <r>
      <rPr>
        <vertAlign val="superscript"/>
        <sz val="11"/>
        <color theme="1"/>
        <rFont val="Arial Narrow"/>
        <family val="2"/>
      </rPr>
      <t>th</t>
    </r>
    <r>
      <rPr>
        <sz val="11"/>
        <color theme="1"/>
        <rFont val="Arial Narrow"/>
        <family val="2"/>
      </rPr>
      <t xml:space="preserve"> Main, Rajmahal Vilas Extension II Stage presently bearing BBMP Khata No.89 identified by PID No.4-163-89 ITI Layout, MSR Nagar, Bangalore 560054</t>
    </r>
  </si>
  <si>
    <r>
      <t>Property bearing Site Nos.7,8&amp;9, Old VP Khatha No.636/144, Assessment No.9/2, Kacharakanahalli, Kasaba Hobli, Bengaluru North Taluk and subsequently bearing Byatarayanapura CMC khatha No.610/912/7,8&amp;9 now under BBMP in its Ward No.24, HBR layout bearing Municipal Khatha No.400/117/636/144/9/2/7/8&amp;9, Kacharakanahalli situated at Yasin Nagar, Kacharakanahalli, 2</t>
    </r>
    <r>
      <rPr>
        <vertAlign val="superscript"/>
        <sz val="11"/>
        <color theme="1"/>
        <rFont val="Arial Narrow"/>
        <family val="2"/>
      </rPr>
      <t>nd</t>
    </r>
    <r>
      <rPr>
        <sz val="11"/>
        <color theme="1"/>
        <rFont val="Arial Narrow"/>
        <family val="2"/>
      </rPr>
      <t xml:space="preserve"> Block, HBR Layout, Bengaluru</t>
    </r>
  </si>
  <si>
    <r>
      <rPr>
        <sz val="11"/>
        <color indexed="8"/>
        <rFont val="Arial Narrow"/>
        <family val="2"/>
      </rPr>
      <t>Property bearing Plot No-6, Building-Dharvesh Illam, Flat No-S1 in Second Floor, Old Survey No 41, Patta No 3114, as per new survey no 41/4 situated at Sree Rajarajeswari Nagar Extn II, No 28, Village Perungalathur, lying in SRO of Podappai.           Possession Yet to be taken</t>
    </r>
  </si>
  <si>
    <r>
      <t>1250 sq ft of land with residential building situated at Dry S.No.103/7 (New S.No.103/7A1), Plot No:26, Indira Nagar, Kandamangalam village, Kandamangalam Sub Registration district, villupuram registration district standing in the name of Mrs. S.Fathima Banu with the following boundaries: North of 2</t>
    </r>
    <r>
      <rPr>
        <vertAlign val="superscript"/>
        <sz val="11"/>
        <color theme="1"/>
        <rFont val="Arial Narrow"/>
        <family val="2"/>
      </rPr>
      <t>nd</t>
    </r>
    <r>
      <rPr>
        <sz val="11"/>
        <color theme="1"/>
        <rFont val="Arial Narrow"/>
        <family val="2"/>
      </rPr>
      <t xml:space="preserve"> Streetof the layout; South of Plot No.17; West of Plot No.27 and East of Plot No.25</t>
    </r>
  </si>
  <si>
    <r>
      <rPr>
        <u/>
        <sz val="11"/>
        <color theme="1"/>
        <rFont val="Arial Narrow"/>
        <family val="2"/>
      </rPr>
      <t>Item No.1:</t>
    </r>
    <r>
      <rPr>
        <sz val="11"/>
        <color theme="1"/>
        <rFont val="Arial Narrow"/>
        <family val="2"/>
      </rPr>
      <t xml:space="preserve">
Vacant site at Sy. No. 52-1, Part II, Near Dr No 12-9-2, 12th ward ,Valmiki Circle, Bangalore Road, Hindupur RD &amp; S.R.D, Sree Sathya Dist. 
Total Extent: 240 Sft or  26.66 sq yrds
</t>
    </r>
    <r>
      <rPr>
        <u/>
        <sz val="11"/>
        <color theme="1"/>
        <rFont val="Arial Narrow"/>
        <family val="2"/>
      </rPr>
      <t>Boundaries</t>
    </r>
    <r>
      <rPr>
        <sz val="11"/>
        <color theme="1"/>
        <rFont val="Arial Narrow"/>
        <family val="2"/>
      </rPr>
      <t xml:space="preserve">:
East: The plot in same Sy No which is executed by Pyaru as Reg Gift Deed to M.D.S Hidayat &amp; M.D.S Indaad
West: Road
North: Road
South: The plot in same Sy No which is executed by Pyaru as Regd Gift deed to M.D.S Hidayat &amp; M.D.S Indaad
</t>
    </r>
    <r>
      <rPr>
        <u/>
        <sz val="11"/>
        <color theme="1"/>
        <rFont val="Arial Narrow"/>
        <family val="2"/>
      </rPr>
      <t>Item No.2:</t>
    </r>
    <r>
      <rPr>
        <sz val="11"/>
        <color theme="1"/>
        <rFont val="Arial Narrow"/>
        <family val="2"/>
      </rPr>
      <t xml:space="preserve">
Vacant site Sy. No. 52-1, Sub-Division 52-1B, Part II, Near Dr No 12-9-2, 12th ward Valmiki Circle, Bangalore Road, Hindupur RD &amp; S.R.D, Sree Sathya Dist. Property Owned By G Sigbathulla &amp; G Asifulla
Boundaries:
East: The plot in same Sy No which is executed by Pyaru as Reg Gift Deed to M.D.S Hidayat &amp; M.D.S Indaad
West: The plot in same Sy No which is executed by Pyaru as Regd Gift deed to M.D.S Hidayat &amp; M.D.S Indaad
North: Road
South: The plot in same Sy No which is executed by Pyaru as Regd Gift deed to M.D.S Hidayat &amp; M.D.S Indaad</t>
    </r>
  </si>
  <si>
    <r>
      <rPr>
        <u/>
        <sz val="11"/>
        <color theme="1"/>
        <rFont val="Arial Narrow"/>
        <family val="2"/>
      </rPr>
      <t xml:space="preserve">Item1: </t>
    </r>
    <r>
      <rPr>
        <sz val="11"/>
        <color theme="1"/>
        <rFont val="Arial Narrow"/>
        <family val="2"/>
      </rPr>
      <t xml:space="preserve">Residential plot situated in Gollapuram Village &amp; Panchayath, SRD and RD Hindupur, Sree Sathya Sai Dist, Survey No. 226-6A, Plot Nos. 4,5,6,7,8&amp;9(Six plots)
Extent of property 800 sq.yrds
 </t>
    </r>
    <r>
      <rPr>
        <u/>
        <sz val="11"/>
        <color theme="1"/>
        <rFont val="Arial Narrow"/>
        <family val="2"/>
      </rPr>
      <t>Boundaries:</t>
    </r>
    <r>
      <rPr>
        <sz val="11"/>
        <color theme="1"/>
        <rFont val="Arial Narrow"/>
        <family val="2"/>
      </rPr>
      <t xml:space="preserve">
 East: Site of others
 West: 20 feet wide road
 North: Site in Plot No.3
 South: Site of others	
</t>
    </r>
    <r>
      <rPr>
        <u/>
        <sz val="11"/>
        <color theme="1"/>
        <rFont val="Arial Narrow"/>
        <family val="2"/>
      </rPr>
      <t xml:space="preserve">Item 2: </t>
    </r>
    <r>
      <rPr>
        <sz val="11"/>
        <color theme="1"/>
        <rFont val="Arial Narrow"/>
        <family val="2"/>
      </rPr>
      <t xml:space="preserve">Residential Plot situated in Gollapuram Village &amp; Panchayath, SRD and RD Hindupur, Sree Sathya Sai Dist, Survey No. 226-6A, Plot Nos. 25,26 &amp; 27( 3 plots)
Extent of property 400 sq.yrds
</t>
    </r>
    <r>
      <rPr>
        <u/>
        <sz val="11"/>
        <color theme="1"/>
        <rFont val="Arial Narrow"/>
        <family val="2"/>
      </rPr>
      <t xml:space="preserve"> Boundaries:</t>
    </r>
    <r>
      <rPr>
        <sz val="11"/>
        <color theme="1"/>
        <rFont val="Arial Narrow"/>
        <family val="2"/>
      </rPr>
      <t xml:space="preserve">
 East: Plot 10,11,12
 West: 20 feet wide road
 North: Plot No.22
 South: Site of others	
 </t>
    </r>
  </si>
  <si>
    <r>
      <t xml:space="preserve">All the part and parcel of Residential Plot bearing Sy: No 102-5A situated at part II, ward no 4(Dharmapuram area), Hindupur Municipal Limits, Hindupur SRD and Anantapur RD, Sri Sathya Sai District  admeasuring  363 sq. yards or 7.50 cents or 3267 sqft
</t>
    </r>
    <r>
      <rPr>
        <u/>
        <sz val="11"/>
        <color theme="1"/>
        <rFont val="Arial Narrow"/>
        <family val="2"/>
      </rPr>
      <t>Bounded By:</t>
    </r>
    <r>
      <rPr>
        <sz val="11"/>
        <color theme="1"/>
        <rFont val="Arial Narrow"/>
        <family val="2"/>
      </rPr>
      <t xml:space="preserve">
East: The property belongs to M Basheer Ahamed
West: The property of B Ademma and others
North: The property of B Ademma and others
South: Bandi Rastha</t>
    </r>
  </si>
  <si>
    <r>
      <t xml:space="preserve">Commercial Land and Building situated at D.No: 17/2/156, TS No: 82, 3rd part, 3rd Block, Parigi Road Circle, Hindupur, Sri Sathya Sai Dist-515201
Total Extent: 447 sq.ft or 53 sq.yrds or 1.10 cents
</t>
    </r>
    <r>
      <rPr>
        <u/>
        <sz val="11"/>
        <color theme="1"/>
        <rFont val="Arial Narrow"/>
        <family val="2"/>
      </rPr>
      <t>Bounded by:</t>
    </r>
    <r>
      <rPr>
        <sz val="11"/>
        <color theme="1"/>
        <rFont val="Arial Narrow"/>
        <family val="2"/>
      </rPr>
      <t xml:space="preserve">
East: Bandi Motu
West: Parigi Road
North: Shop of MH Shafiulla in D.No: 17/2/155
South: Shop of K Sreenivasaulu in D.No: 17/2/157
</t>
    </r>
  </si>
  <si>
    <r>
      <rPr>
        <u/>
        <sz val="11"/>
        <color theme="1"/>
        <rFont val="Arial Narrow"/>
        <family val="2"/>
      </rPr>
      <t>Item1:</t>
    </r>
    <r>
      <rPr>
        <sz val="11"/>
        <color theme="1"/>
        <rFont val="Arial Narrow"/>
        <family val="2"/>
      </rPr>
      <t xml:space="preserve"> All that part and parcel of open Residential Land Situated at S. No 417-6, Kotnur Village Near Deepthi School, Hindupur Municipal Limits, Sree Sathya Sai Dist. Extent:   240 sq. yrds or 2160 Sqft or 4.95 cents
</t>
    </r>
    <r>
      <rPr>
        <u/>
        <sz val="11"/>
        <color theme="1"/>
        <rFont val="Arial Narrow"/>
        <family val="2"/>
      </rPr>
      <t>Boundaries:</t>
    </r>
    <r>
      <rPr>
        <sz val="11"/>
        <color theme="1"/>
        <rFont val="Arial Narrow"/>
        <family val="2"/>
      </rPr>
      <t xml:space="preserve">
East: Open Place sold by Abdul Gani
West: Open Place sold by Abdul Gani
North: Open place of Naima Parveen in same number
South: Road
</t>
    </r>
    <r>
      <rPr>
        <u/>
        <sz val="11"/>
        <color theme="1"/>
        <rFont val="Arial Narrow"/>
        <family val="2"/>
      </rPr>
      <t>Item 2</t>
    </r>
    <r>
      <rPr>
        <sz val="11"/>
        <color theme="1"/>
        <rFont val="Arial Narrow"/>
        <family val="2"/>
      </rPr>
      <t xml:space="preserve">: All part and parcel of open Residential Land Situated at situated at S.No 409-2, 409-4, 409-6, Plot Nos. 23A, 24A Opp: Agriculture Office, Hindupur Municipal Limits, Hindupur, Sree Sathya Sai Dist . Extent 111.11 sq. yrds or 1000 Sq ft or 2.29 cents
</t>
    </r>
    <r>
      <rPr>
        <u/>
        <sz val="11"/>
        <color theme="1"/>
        <rFont val="Arial Narrow"/>
        <family val="2"/>
      </rPr>
      <t>Boundaries:</t>
    </r>
    <r>
      <rPr>
        <sz val="11"/>
        <color theme="1"/>
        <rFont val="Arial Narrow"/>
        <family val="2"/>
      </rPr>
      <t xml:space="preserve">
 East: Plot No: 23&amp;24
West: Government Land
North: Layout Road
 South: Layout Road</t>
    </r>
  </si>
  <si>
    <r>
      <t xml:space="preserve">House property at Melapuram , in T S No. 400-1 paiki, Old D-No-26-4-234, New D-No-26-4-2298, 26th ward, Kotnuru Village, Hindupur Municipality, Hindupur Shree  Satya Sai Dist-515201. 
Total Extent- 1152 Sq ft or 128.00 Sq yards
GF RCC : 468.00 Sq ft
GF Slab: 468.00 Sq ft
FF RCC : 702.00 Sq ft
Total: 1638.00 Sq ft
</t>
    </r>
    <r>
      <rPr>
        <u/>
        <sz val="11"/>
        <color theme="1"/>
        <rFont val="Arial Narrow"/>
        <family val="2"/>
      </rPr>
      <t>Boundaries</t>
    </r>
    <r>
      <rPr>
        <sz val="11"/>
        <color theme="1"/>
        <rFont val="Arial Narrow"/>
        <family val="2"/>
      </rPr>
      <t xml:space="preserve">: 
East:  Fakruddin’s house
West: Rameeja Bee’s open place
North : S Yousuf Khan’s House
South: 10 Feet wide road
</t>
    </r>
  </si>
  <si>
    <r>
      <t xml:space="preserve">House property at Sy-No 405-1B, 405-2, 407-2(Old D No 26/4/1134), 26th ward, New Door No-26-4-1474, Plot No: 110, Back Side of RTC Bus Stand, RTC Colony, Kotnur Village, Hindupur Municipality, Shree Satya Sai Dist-515201.
</t>
    </r>
    <r>
      <rPr>
        <u/>
        <sz val="11"/>
        <color theme="1"/>
        <rFont val="Arial Narrow"/>
        <family val="2"/>
      </rPr>
      <t>Boundaries</t>
    </r>
    <r>
      <rPr>
        <sz val="11"/>
        <color theme="1"/>
        <rFont val="Arial Narrow"/>
        <family val="2"/>
      </rPr>
      <t xml:space="preserve">: 
East: House in Plot No-115
West: 33 ft wide road
North: House in Plot No-109
South: House in Plot No-111
</t>
    </r>
  </si>
  <si>
    <r>
      <t>Flat No. 306 on 3</t>
    </r>
    <r>
      <rPr>
        <vertAlign val="superscript"/>
        <sz val="11"/>
        <color theme="1"/>
        <rFont val="Arial Narrow"/>
        <family val="2"/>
      </rPr>
      <t>rd</t>
    </r>
    <r>
      <rPr>
        <sz val="11"/>
        <color theme="1"/>
        <rFont val="Arial Narrow"/>
        <family val="2"/>
      </rPr>
      <t xml:space="preserve"> floor, adm. 51.57 sq.mtrs, Wing-A, Type C6 in the Building No. 04, in the Building Known as “Shree Balaji Paradise”, situated at Sector IV, Road No. Type C6, Village Betegaon, Taluka Palghar constructed on all that piece and parcel of land bearing Gut No. 115, Gut No. 116, Gut No. 118 lying being and situated at Village – Betegaon, Taluka &amp; District Palghar in the registration District and Sub District Palghar. Boundaries as per Flat:North- Road Facing,South- Wall,East– Wall,West-Flat No.305</t>
    </r>
  </si>
  <si>
    <r>
      <t>Flat No. 304, on the 3</t>
    </r>
    <r>
      <rPr>
        <vertAlign val="superscript"/>
        <sz val="11"/>
        <color theme="1"/>
        <rFont val="Arial Narrow"/>
        <family val="2"/>
      </rPr>
      <t>rd</t>
    </r>
    <r>
      <rPr>
        <sz val="11"/>
        <color theme="1"/>
        <rFont val="Arial Narrow"/>
        <family val="2"/>
      </rPr>
      <t xml:space="preserve"> floor, Wing – C, adm.368 sq.ft. (Carpet area) &amp; 575 sq.ft. (Super built up area), Building No. 21 as pet Layout Building No. 1, Type B1 in the Building known as “Shree Om SAI Apartment” constructed on all that piece and parcel of land bearing Gut No. 108 lying, being and situated at Village Betegaon, Taluka and District Palghar in the registration District and Sub Districr Palghar Boundaries as per Flat:North- Open to Air,South- Passage,East– Staircase,West-Flat No.303</t>
    </r>
  </si>
  <si>
    <r>
      <t xml:space="preserve">land and Building situated At RSD94-PLOT-3457, KHATTA-621/706-MOUZA-PADMAPUR, TEHSIL- ANANDAPUR DIST-KEONJHAR  having an area of </t>
    </r>
    <r>
      <rPr>
        <sz val="11"/>
        <color indexed="8"/>
        <rFont val="Arial Narrow"/>
        <family val="2"/>
      </rPr>
      <t xml:space="preserve">2178 Sq. Ft. standing in the name of Mr. Pranakrushna Sahoo </t>
    </r>
  </si>
  <si>
    <r>
      <t>Flat  No 101 ,Wing B 1</t>
    </r>
    <r>
      <rPr>
        <vertAlign val="superscript"/>
        <sz val="11"/>
        <color rgb="FF00000A"/>
        <rFont val="Arial Narrow"/>
        <family val="2"/>
      </rPr>
      <t xml:space="preserve">st </t>
    </r>
    <r>
      <rPr>
        <sz val="11"/>
        <color rgb="FF00000A"/>
        <rFont val="Arial Narrow"/>
        <family val="2"/>
      </rPr>
      <t xml:space="preserve"> Floor ,Mantra Moments  Borhadewadi Haveli, Pune City,  Maharashtra,412105.</t>
    </r>
  </si>
  <si>
    <r>
      <t>Mr. Narayan Rajaram Gadhave</t>
    </r>
    <r>
      <rPr>
        <sz val="11"/>
        <color rgb="FF000000"/>
        <rFont val="Arial Narrow"/>
        <family val="2"/>
      </rPr>
      <t xml:space="preserve"> </t>
    </r>
  </si>
  <si>
    <r>
      <t>Rajiv Ward, Yashada Apartment, NH-6, PO: Bela, Bhandara, 441906,</t>
    </r>
    <r>
      <rPr>
        <sz val="11"/>
        <color rgb="FF000000"/>
        <rFont val="Arial Narrow"/>
        <family val="2"/>
      </rPr>
      <t xml:space="preserve"> </t>
    </r>
    <r>
      <rPr>
        <sz val="11"/>
        <color theme="1"/>
        <rFont val="Arial Narrow"/>
        <family val="2"/>
      </rPr>
      <t>Maharashtra</t>
    </r>
    <r>
      <rPr>
        <sz val="11"/>
        <color rgb="FF000000"/>
        <rFont val="Arial Narrow"/>
        <family val="2"/>
      </rPr>
      <t>.</t>
    </r>
  </si>
  <si>
    <r>
      <t>Masjid Javalil Parisar, Bela, Bhandara – 441906,</t>
    </r>
    <r>
      <rPr>
        <sz val="11"/>
        <color rgb="FF000000"/>
        <rFont val="Arial Narrow"/>
        <family val="2"/>
      </rPr>
      <t xml:space="preserve">  </t>
    </r>
    <r>
      <rPr>
        <sz val="11"/>
        <color theme="1"/>
        <rFont val="Arial Narrow"/>
        <family val="2"/>
      </rPr>
      <t>Maharashtra</t>
    </r>
  </si>
  <si>
    <r>
      <t>M/s I Bird Poultry Farm, P O: Chandori, Tahsil and District: Bhandara-441904, Maharashtra</t>
    </r>
    <r>
      <rPr>
        <sz val="11"/>
        <color rgb="FF000000"/>
        <rFont val="Arial Narrow"/>
        <family val="2"/>
      </rPr>
      <t>.</t>
    </r>
  </si>
  <si>
    <r>
      <t>Ms. Om Agro Industries</t>
    </r>
    <r>
      <rPr>
        <sz val="11"/>
        <color theme="1"/>
        <rFont val="Arial Narrow"/>
        <family val="2"/>
      </rPr>
      <t xml:space="preserve"> Address: At Khadka Post Lewa Tq. Mahagoan Dist. Yavatmal Pin 445205 Maharashtra</t>
    </r>
  </si>
  <si>
    <r>
      <t>All the part &amp; parcel of the property consisting of residential land situated at plot No.16 Village Motiwara, Bairwa Basti , Tehsil- Rajgarh , Distt- Alwar</t>
    </r>
    <r>
      <rPr>
        <sz val="11"/>
        <color indexed="8"/>
        <rFont val="Arial Narrow"/>
        <family val="2"/>
      </rPr>
      <t xml:space="preserve">. Admeasuring 226.11 sq yard                                       Boundaries:                                                East- open land     		                        West- Rasta
North- Plot No 17		                                               South- Rasta
                      </t>
    </r>
  </si>
  <si>
    <r>
      <t>No. 3/88, 1</t>
    </r>
    <r>
      <rPr>
        <vertAlign val="superscript"/>
        <sz val="11"/>
        <color theme="1"/>
        <rFont val="Arial Narrow"/>
        <family val="2"/>
      </rPr>
      <t>st</t>
    </r>
    <r>
      <rPr>
        <sz val="11"/>
        <color theme="1"/>
        <rFont val="Arial Narrow"/>
        <family val="2"/>
      </rPr>
      <t xml:space="preserve"> Floor, State Bank Colony, 3</t>
    </r>
    <r>
      <rPr>
        <vertAlign val="superscript"/>
        <sz val="11"/>
        <color theme="1"/>
        <rFont val="Arial Narrow"/>
        <family val="2"/>
      </rPr>
      <t>rd</t>
    </r>
    <r>
      <rPr>
        <sz val="11"/>
        <color theme="1"/>
        <rFont val="Arial Narrow"/>
        <family val="2"/>
      </rPr>
      <t xml:space="preserve"> Street, Saligramam, Chennai-600093</t>
    </r>
  </si>
  <si>
    <r>
      <t>Flat no-T4, 3</t>
    </r>
    <r>
      <rPr>
        <vertAlign val="superscript"/>
        <sz val="11"/>
        <color theme="1"/>
        <rFont val="Arial Narrow"/>
        <family val="2"/>
      </rPr>
      <t>rd</t>
    </r>
    <r>
      <rPr>
        <sz val="11"/>
        <color theme="1"/>
        <rFont val="Arial Narrow"/>
        <family val="2"/>
      </rPr>
      <t xml:space="preserve"> floor, Plot no 11A &amp; 11B, Maragatham Nagar, Vallanchery Village, Chengalpattu District,Pin-603202 </t>
    </r>
  </si>
  <si>
    <r>
      <t>15A/19 AKBARABATH 2</t>
    </r>
    <r>
      <rPr>
        <vertAlign val="superscript"/>
        <sz val="11"/>
        <color rgb="FF000000"/>
        <rFont val="Arial Narrow"/>
        <family val="2"/>
      </rPr>
      <t>nd</t>
    </r>
    <r>
      <rPr>
        <sz val="11"/>
        <color rgb="FF000000"/>
        <rFont val="Arial Narrow"/>
        <family val="2"/>
      </rPr>
      <t xml:space="preserve"> STREET, KODAMBAKKAM, CHENNAI,TAMIL NADU, 600024</t>
    </r>
  </si>
  <si>
    <r>
      <t>P4, 4</t>
    </r>
    <r>
      <rPr>
        <vertAlign val="superscript"/>
        <sz val="11"/>
        <color theme="1"/>
        <rFont val="Arial Narrow"/>
        <family val="2"/>
      </rPr>
      <t>th</t>
    </r>
    <r>
      <rPr>
        <sz val="11"/>
        <color theme="1"/>
        <rFont val="Arial Narrow"/>
        <family val="2"/>
      </rPr>
      <t xml:space="preserve"> Floor, Block B South West Wing, ‘Royal Town’ Comprised in Survey No. 434/1D, as per patta no 2072 of Chettipunniyam Village, Chengalpet Taluk, Kancheepuram </t>
    </r>
  </si>
  <si>
    <r>
      <t>Sankalp Flats, Flat No. 204, 2</t>
    </r>
    <r>
      <rPr>
        <vertAlign val="superscript"/>
        <sz val="11"/>
        <color theme="1"/>
        <rFont val="Arial Narrow"/>
        <family val="2"/>
      </rPr>
      <t>nd</t>
    </r>
    <r>
      <rPr>
        <sz val="11"/>
        <color theme="1"/>
        <rFont val="Arial Narrow"/>
        <family val="2"/>
      </rPr>
      <t xml:space="preserve"> Floor Near Gotri Bridge, Saibaba Mandir, Mouje Gotri, Vadodara</t>
    </r>
  </si>
  <si>
    <r>
      <t>5</t>
    </r>
    <r>
      <rPr>
        <vertAlign val="superscript"/>
        <sz val="11"/>
        <color theme="1"/>
        <rFont val="Arial Narrow"/>
        <family val="2"/>
      </rPr>
      <t>th</t>
    </r>
    <r>
      <rPr>
        <sz val="11"/>
        <color theme="1"/>
        <rFont val="Arial Narrow"/>
        <family val="2"/>
      </rPr>
      <t xml:space="preserve"> Avenue, Tower D3, Flat No. 303, 3</t>
    </r>
    <r>
      <rPr>
        <vertAlign val="superscript"/>
        <sz val="11"/>
        <color theme="1"/>
        <rFont val="Arial Narrow"/>
        <family val="2"/>
      </rPr>
      <t>rd</t>
    </r>
    <r>
      <rPr>
        <sz val="11"/>
        <color theme="1"/>
        <rFont val="Arial Narrow"/>
        <family val="2"/>
      </rPr>
      <t>Floor Near Alwa Naka, Sarashwati GIDC Road, Manjalpur, Vadodara</t>
    </r>
  </si>
  <si>
    <r>
      <t>5</t>
    </r>
    <r>
      <rPr>
        <vertAlign val="superscript"/>
        <sz val="11"/>
        <color theme="1"/>
        <rFont val="Arial Narrow"/>
        <family val="2"/>
      </rPr>
      <t>th</t>
    </r>
    <r>
      <rPr>
        <sz val="11"/>
        <color theme="1"/>
        <rFont val="Arial Narrow"/>
        <family val="2"/>
      </rPr>
      <t xml:space="preserve"> Avenue, Tower D3,  Flat No. 304, 3</t>
    </r>
    <r>
      <rPr>
        <vertAlign val="superscript"/>
        <sz val="11"/>
        <color theme="1"/>
        <rFont val="Arial Narrow"/>
        <family val="2"/>
      </rPr>
      <t>rd</t>
    </r>
    <r>
      <rPr>
        <sz val="11"/>
        <color theme="1"/>
        <rFont val="Arial Narrow"/>
        <family val="2"/>
      </rPr>
      <t>Floor Near Alwa Naka, Sarashwati GIDC Road, Manjalpur, Vadodara</t>
    </r>
  </si>
  <si>
    <r>
      <t>Shreenath Ji Residency Flat No. 202, 2</t>
    </r>
    <r>
      <rPr>
        <vertAlign val="superscript"/>
        <sz val="11"/>
        <color theme="1"/>
        <rFont val="Arial Narrow"/>
        <family val="2"/>
      </rPr>
      <t>nd</t>
    </r>
    <r>
      <rPr>
        <sz val="11"/>
        <color theme="1"/>
        <rFont val="Arial Narrow"/>
        <family val="2"/>
      </rPr>
      <t xml:space="preserve"> Floor Kolkhadi Ratanpole Ghadiyali Vadodara</t>
    </r>
  </si>
  <si>
    <r>
      <t xml:space="preserve">An extent of Ac 0.37 </t>
    </r>
    <r>
      <rPr>
        <vertAlign val="superscript"/>
        <sz val="11"/>
        <color theme="1"/>
        <rFont val="Arial Narrow"/>
        <family val="2"/>
      </rPr>
      <t>1</t>
    </r>
    <r>
      <rPr>
        <sz val="11"/>
        <color theme="1"/>
        <rFont val="Arial Narrow"/>
        <family val="2"/>
      </rPr>
      <t>/</t>
    </r>
    <r>
      <rPr>
        <vertAlign val="subscript"/>
        <sz val="11"/>
        <color theme="1"/>
        <rFont val="Arial Narrow"/>
        <family val="2"/>
      </rPr>
      <t>2</t>
    </r>
    <r>
      <rPr>
        <vertAlign val="superscript"/>
        <sz val="11"/>
        <color theme="1"/>
        <rFont val="Arial Narrow"/>
        <family val="2"/>
      </rPr>
      <t xml:space="preserve">  </t>
    </r>
    <r>
      <rPr>
        <sz val="11"/>
        <color theme="1"/>
        <rFont val="Arial Narrow"/>
        <family val="2"/>
      </rPr>
      <t>cents or 1815
  Sq. yards vacant agri site at R S No: 1/33, Sankarapuram Grama Panchayat, Nidadavole Mandal, West Godavari dist., SRO-Nidadavole, Regd. Sale deed dated 25.08.2012 vide doc. No.5003/2012</t>
    </r>
  </si>
  <si>
    <r>
      <t>Residential flat no 407,4</t>
    </r>
    <r>
      <rPr>
        <vertAlign val="superscript"/>
        <sz val="11"/>
        <color rgb="FF000000"/>
        <rFont val="Arial Narrow"/>
        <family val="2"/>
      </rPr>
      <t>th</t>
    </r>
    <r>
      <rPr>
        <sz val="11"/>
        <color rgb="FF000000"/>
        <rFont val="Arial Narrow"/>
        <family val="2"/>
      </rPr>
      <t xml:space="preserve"> floor,Amanda Heights,Dewa Road,Chinhat Ganeshpur Rahmanpur,Lucknow</t>
    </r>
  </si>
  <si>
    <r>
      <t>5</t>
    </r>
    <r>
      <rPr>
        <vertAlign val="superscript"/>
        <sz val="11"/>
        <color theme="1"/>
        <rFont val="Arial Narrow"/>
        <family val="2"/>
      </rPr>
      <t>th</t>
    </r>
    <r>
      <rPr>
        <sz val="11"/>
        <color theme="1"/>
        <rFont val="Arial Narrow"/>
        <family val="2"/>
      </rPr>
      <t xml:space="preserve"> Avenue, Flat No D3-204, 2</t>
    </r>
    <r>
      <rPr>
        <vertAlign val="superscript"/>
        <sz val="11"/>
        <color theme="1"/>
        <rFont val="Arial Narrow"/>
        <family val="2"/>
      </rPr>
      <t>nd</t>
    </r>
    <r>
      <rPr>
        <sz val="11"/>
        <color theme="1"/>
        <rFont val="Arial Narrow"/>
        <family val="2"/>
      </rPr>
      <t xml:space="preserve"> Floor, Near Alwa Naka, Sarashwati- GIDC Road, Manjalpur, Vadodara</t>
    </r>
  </si>
  <si>
    <r>
      <t xml:space="preserve">No- 78/A, AP Road, Choolai,  </t>
    </r>
    <r>
      <rPr>
        <sz val="11"/>
        <color rgb="FF000000"/>
        <rFont val="Arial Narrow"/>
        <family val="2"/>
      </rPr>
      <t>Chennai – 600112</t>
    </r>
  </si>
  <si>
    <r>
      <t>Flat No S1, 2</t>
    </r>
    <r>
      <rPr>
        <vertAlign val="superscript"/>
        <sz val="11"/>
        <color theme="1"/>
        <rFont val="Arial Narrow"/>
        <family val="2"/>
      </rPr>
      <t>nd</t>
    </r>
    <r>
      <rPr>
        <sz val="11"/>
        <color theme="1"/>
        <rFont val="Arial Narrow"/>
        <family val="2"/>
      </rPr>
      <t xml:space="preserve"> Floor, at Sree Rajarajeswari Nagar Extn II, Perungalathur, Padappai District.</t>
    </r>
  </si>
  <si>
    <r>
      <t xml:space="preserve">No- 207, G-4 Block, Sri Ram Sankari Apartments, Perumattunallur Village, Guduvancheri, </t>
    </r>
    <r>
      <rPr>
        <sz val="11"/>
        <color rgb="FF000000"/>
        <rFont val="Arial Narrow"/>
        <family val="2"/>
      </rPr>
      <t xml:space="preserve">Chennai – 603202 </t>
    </r>
    <r>
      <rPr>
        <sz val="11"/>
        <color rgb="FFFF0000"/>
        <rFont val="Arial Narrow"/>
        <family val="2"/>
      </rPr>
      <t xml:space="preserve"> </t>
    </r>
  </si>
  <si>
    <r>
      <t>Flat No S2, 2</t>
    </r>
    <r>
      <rPr>
        <vertAlign val="superscript"/>
        <sz val="11"/>
        <color theme="1"/>
        <rFont val="Arial Narrow"/>
        <family val="2"/>
      </rPr>
      <t>nd</t>
    </r>
    <r>
      <rPr>
        <sz val="11"/>
        <color theme="1"/>
        <rFont val="Arial Narrow"/>
        <family val="2"/>
      </rPr>
      <t xml:space="preserve"> Floor, at Sree Rajarajeswari Nagar, Perungalathur, Padappai District.</t>
    </r>
  </si>
  <si>
    <r>
      <t>All that piece and parcel of property consisting of Flat no. A, 3</t>
    </r>
    <r>
      <rPr>
        <vertAlign val="superscript"/>
        <sz val="11"/>
        <color theme="1"/>
        <rFont val="Arial Narrow"/>
        <family val="2"/>
      </rPr>
      <t>rd</t>
    </r>
    <r>
      <rPr>
        <sz val="11"/>
        <color theme="1"/>
        <rFont val="Arial Narrow"/>
        <family val="2"/>
      </rPr>
      <t xml:space="preserve"> Floor, Block-A, measuring about 1130 sqft, be the same a little more or less, including super built up area and proportionate share of Stair, of a multi storied building namely SREE GURU ABASAN in a land measuring an area of 25.37 decimals equivalent to 15 Cottahs 06 Chittacks, be the same a little more or less, out of 30 decimals, comprised in R.S. Dag no. 1421, 1422 &amp; 1423, corresponding to L.R. Dag nos. 2122 &amp; 2124, under R.S. Khatian Nos. 238 &amp; 715, corresponding to L.R. Khatian No. 697, Present L.R. Khatian Nos. 5897, 5898, 5899, 5900, 5901 and 5902, lying and situated at Mouza- Paschim Ichapur, J.L. no. 29, Re. Su. No. 202, Touzi No. 146, Pargana- Anwarpur, within the local limits of Barasat Municipality, under Ward no. 8, being Holding no. 1070, 1292 and 1294, amalgamated Holding no. 1070,  Boys School Road, P.S.- Barasat, A.D.S.R.O.- Kadambagachi, Dist- North 24 Parganas, Pin- 700126. The property is bounded by: On the North by: Property of Nitai Pal, Dipali Kundu &amp; Ors.On the South by:  Property of Niranjan Saha &amp; Amal Chatterjee.    On the East by:  Property of Ajay Sarkar, Jayanta Bhattacharya, Debashis Roy &amp; Ashis Roy. On the West by: 20’-0’’ wide Boys School Road. The Flat is bounded by: On the North by: Stair &amp; Lobby. On the South by:  Open to Sky.    On the East by:  Open to Sky.   On the West by: Flat No. B.     </t>
    </r>
  </si>
  <si>
    <r>
      <t>commercial</t>
    </r>
    <r>
      <rPr>
        <sz val="11"/>
        <color theme="1"/>
        <rFont val="Arial Narrow"/>
        <family val="2"/>
      </rPr>
      <t xml:space="preserve"> Property (Plot with total area of 64.80 Sq. Mtr. and Single Storey 1 Shop) Plot No-804,805,806 and 749 situated at revenue Village: Mohammadpur Sarai Ali, Pargana &amp; Tehsil: Soraon, Dist: Prayagraj (U.P.)  Registered in the name of Mr. Ram Dayal S/o Ram Adhar Registered in revenue records vide Sale Deed No. 6111 &amp; 6112 dated 01.11.2017 with office of Sub Registrar Soraon, Allahabad. A) Adjoining Properties (as per sale deed No-6111) Boundaries of Property (As per sale deed No-6112)-
East- House of Ram Dayal                            
West- Rest Land of Seller
North- Vacant Land  of Ram Chandra
South- Vacant Land of Surya Bali
East- Allahabad To Faizabad Road more than 9 Mtr.                             
West- Land of Gajraj
North- House of Ram Chandra
South- House of Surya Bali Singh
</t>
    </r>
  </si>
  <si>
    <r>
      <rPr>
        <i/>
        <sz val="11"/>
        <color theme="1"/>
        <rFont val="Arial Narrow"/>
        <family val="2"/>
      </rPr>
      <t>Item no.1</t>
    </r>
    <r>
      <rPr>
        <sz val="11"/>
        <color theme="1"/>
        <rFont val="Arial Narrow"/>
        <family val="2"/>
      </rPr>
      <t xml:space="preserve">-All the part and parcel of residential property admeasuring 71 square yards in T.S.No.1681/1 with RCC building situated in Door No 7C-13-29, C Ward, Block No 14, Eastern Street, Phil House Peta, Eluru-534001, Eluru district. Old Assessment No.13396, New Assessment No.1075000685. Item No.2:
All the part and parcel of residential property admeasuring 20 square yards in T.S.No.1680 situated in Door No 7C-13-29, C Ward, Block No 14, Eastern Street, Phil House Peta, Eluru-534001, Eluru district.
</t>
    </r>
  </si>
  <si>
    <r>
      <rPr>
        <u/>
        <sz val="11"/>
        <color theme="1"/>
        <rFont val="Arial Narrow"/>
        <family val="2"/>
      </rPr>
      <t>Property No.1:</t>
    </r>
    <r>
      <rPr>
        <sz val="11"/>
        <color theme="1"/>
        <rFont val="Arial Narrow"/>
        <family val="2"/>
      </rPr>
      <t xml:space="preserve"> All the part &amp; parcel of Granite quarry land situated at S.No.11/1,2,3,4, West side of Ramatheertham Road, Rajupalem Lakshmipuram Village &amp; Panchayat, Chimakurthy Mandal, Prakasam District, having an extent of 8.13 Cents.
Boundaries of the property:
Item No 1 (S No. 11/2); Extent of the site : Ac. 1.67 cents
East    	Applicants land (S No. 11/3)
West   	Budawada Polimera Vagu
North	Applicants land (S No. 11/1)
South	Applicants land (S No.11/4)
Item No 2 (S No. 11/4); Extent of the Site : Ac. 2.98 cents
East    	Ramatheertham temple road
West   	Budawada Polimera
North	Applicants land (S No.11/2)
South	Jyothi Exports
Item No 3 (S No.11/1); Extent of the site : Ac. 1.52 cents
East    	Applicants land (S No.11/4)
West   	Budawada Polimera Vagu
North	Land of Harikrishna Sai Granites to some extent, Bezawada Subba Rathamma to some extent, Sri Ramateertha Arya Vysya Anna Satram land
South	Applicants land (S No.11/2)
Item No 4 (S No. 11/4); Extent of the Site : Ac. 0.96 cents
East    	Ramatheertham temple Road
West   	Applicants land (S No.11/2
North	Sri Ramateertha Arya Vysya Anna Satram land
South	Applicants land (S No.11/4)
Item No 5 (S No.11/4); Extent of the site: Ac. 1.00cents
East    	Applicants land (S No.11/4)
West   	Budawada Polimera
North	Applicants land (S No.11/4)
South	Jyothi Exports land</t>
    </r>
  </si>
  <si>
    <r>
      <rPr>
        <u/>
        <sz val="11"/>
        <color theme="1"/>
        <rFont val="Arial Narrow"/>
        <family val="2"/>
      </rPr>
      <t>Property No.2:</t>
    </r>
    <r>
      <rPr>
        <sz val="11"/>
        <color theme="1"/>
        <rFont val="Arial Narrow"/>
        <family val="2"/>
      </rPr>
      <t xml:space="preserve"> All that the Commercial cum Residential land &amp; 2 storied building situated at D.Nos.6-286 &amp; 6-286/1, Opp. Police Quarters Road, S.No.154/1 of Ongole, North side of Kurnool Road, Ongole Corporation, Prakasam District, having an extent of 2053.1 Sq.Yd.
Three Sale Deeds:
1.	2342/2012- 383 1/9 Sq. yds
Boundaries:  
East    	15 feet wide joint way- in this direction 60.5 feet
West   	Property of Chakka Venugopal- in this direction 60.5 feet
North	Property of Kakumani Roja Rani – in this direction 57 feet
South	Kurnool Road- in this direction 57 feet
2.	2328/2012- 525 6/9 Sq. yds
Boundaries: 
East    	Property of Chakka Subba Rao and 15 feet joint way –in this direction 83 feet
West   	Property of Chakka Venugopal to some extent and Property of Swami Anjaneyulu to some extent-in this direction 83 feet
North	Property of Kakumani Girijarani – in this direction 57 feet
South	Property of Gudipudi Sandhya Rani- in this direction 57 feet
3.	2329/2012- 1144 4/9 Sq. yds
Boundaries: 
East    	Property of Chakka Subba Rao and 15 feet joint way –in this direction 83 feet
West   	Property of V Rama Rao to some extent and Nandavanam Seetharavamma some extent, K Narasimham some extent and S.V.P.Anjaneyulu some extemnt-in this direction 181.6 feet
North	Property T.V.Narayana-in this direction  56.6 feet
South	Property of Kakumani Girijarani – in this direction 57 feet</t>
    </r>
  </si>
  <si>
    <r>
      <rPr>
        <u/>
        <sz val="11"/>
        <color theme="1"/>
        <rFont val="Arial Narrow"/>
        <family val="2"/>
      </rPr>
      <t xml:space="preserve">Property No.3: </t>
    </r>
    <r>
      <rPr>
        <sz val="11"/>
        <color theme="1"/>
        <rFont val="Arial Narrow"/>
        <family val="2"/>
      </rPr>
      <t xml:space="preserve">All that the part &amp; parcel of vacant land situated at S.No.95/1B of Pernamitta, Industrial Area, North side of Kurnool Road, Ongole Corporation, Prakasam District, having an extent of 2166.00 Sq.Yd (or) 1805.00 Sq.mtrs.
Five Sale Deeds:
1.	1722/2003- 480 Sq Yds
Boundaries :
East    	Kothapalli Srinivasa Rao and others site
West   	Vivekananda Enterprises site
North	20’ wide road
South	others Property
2.	1723/2003- 240 Sq Yds
Boundaries :
East    	Varada Anjaneyulu’s site -108’0”
West   	Bezawada Venkatarayudu’s site- 107’0”
North	20’ wide road
South	Ainabathina Siva Prasad Rao’s site-20’0”
3.	1725/2003- 480 Sq Yds
Boundaries:
East    	Bezawada Kotaiah’s site
West   	Own site
North	20’ wide road
South	Ainabathina vari’s site
4.	1726/2003- 486 Sq Yds
Boundaries:
East    	Bezawada Kotaiah’s site
West   	Kothapalli Srinivasa Rao’ site
North	20’ wide road
South	Ainabathina Siva Prasad Rao’ site
5.	1727/2003- 480 Sq Yds
Boundaries :
East    	Varada Narayana’s site
West   	Sold site of Kothapalli Srinivasa Rao
North	20’ wide road
South	Others site
 </t>
    </r>
  </si>
  <si>
    <r>
      <rPr>
        <u/>
        <sz val="11"/>
        <color theme="1"/>
        <rFont val="Arial Narrow"/>
        <family val="2"/>
      </rPr>
      <t xml:space="preserve">Property No.4: </t>
    </r>
    <r>
      <rPr>
        <sz val="11"/>
        <color theme="1"/>
        <rFont val="Arial Narrow"/>
        <family val="2"/>
      </rPr>
      <t xml:space="preserve">All that the Residential land &amp; building situated at D.No.35-3-69/370/558, Plot No.171, MIGH-II, APHB Colony, Main Road, Mamidipalem, S.Nos.81,84,85,86,88,89,91 of Ongole rural, Ongole Corporation, Prakasam District, having an extent of 236.00 Sq.Yd.
Boundaries:
East    	MIG-II Plot No, 172
West   	MIG Plot No. 170
North	60 feet wide Municipzl Road
South	MIG-II Plot No. 178
</t>
    </r>
  </si>
  <si>
    <r>
      <rPr>
        <u/>
        <sz val="11"/>
        <color theme="1"/>
        <rFont val="Arial Narrow"/>
        <family val="2"/>
      </rPr>
      <t xml:space="preserve">Property No.5: </t>
    </r>
    <r>
      <rPr>
        <sz val="11"/>
        <color theme="1"/>
        <rFont val="Arial Narrow"/>
        <family val="2"/>
      </rPr>
      <t xml:space="preserve">All the part &amp; parcel of vacant  Non-Agri Land situated at S.No. 123/1C1(New).123/1C(Old) and 123/1C2 of Budawada Village, Chimakurthy Mandal , Prakasam District, having total extent of Ac 2.97 Cents.
Boundaries: 
East    	Chakrala Vanka
West   	Yellaiah Nagar Colony
North	Land of Chidipudi Basavaiah some extent and N V Exports land some extent
South	Land Belongs to Sidda Venkateswara Rao
</t>
    </r>
  </si>
  <si>
    <r>
      <t>Regd. Address:</t>
    </r>
    <r>
      <rPr>
        <sz val="11"/>
        <color theme="1"/>
        <rFont val="Arial Narrow"/>
        <family val="2"/>
      </rPr>
      <t xml:space="preserve"> C-47, Wazirpur Industrial Area,Delhi-110052</t>
    </r>
  </si>
  <si>
    <r>
      <rPr>
        <sz val="11"/>
        <color theme="1"/>
        <rFont val="Arial Narrow"/>
        <family val="2"/>
      </rPr>
      <t xml:space="preserve">H. No. C-12/160 Yamuna Vihar, Garhi Mendu Delhi-110053 &amp;  2. H. No. C-12/123 Yamuna Vihar, Illaqa Shahdara  </t>
    </r>
    <r>
      <rPr>
        <sz val="11"/>
        <color rgb="FF000000"/>
        <rFont val="Arial Narrow"/>
        <family val="2"/>
      </rPr>
      <t>Delhi-110053</t>
    </r>
  </si>
  <si>
    <r>
      <t xml:space="preserve">Fomra Hues </t>
    </r>
    <r>
      <rPr>
        <sz val="11"/>
        <color rgb="FF000000"/>
        <rFont val="Arial Narrow"/>
        <family val="2"/>
      </rPr>
      <t xml:space="preserve">, Flat No </t>
    </r>
    <r>
      <rPr>
        <sz val="11"/>
        <color theme="1"/>
        <rFont val="Arial Narrow"/>
        <family val="2"/>
      </rPr>
      <t>2C, Tall Block</t>
    </r>
    <r>
      <rPr>
        <sz val="11"/>
        <color rgb="FF000000"/>
        <rFont val="Arial Narrow"/>
        <family val="2"/>
      </rPr>
      <t xml:space="preserve">, </t>
    </r>
    <r>
      <rPr>
        <sz val="11"/>
        <color theme="1"/>
        <rFont val="Arial Narrow"/>
        <family val="2"/>
      </rPr>
      <t>Subha Giri Nagar</t>
    </r>
    <r>
      <rPr>
        <sz val="11"/>
        <color rgb="FF000000"/>
        <rFont val="Arial Narrow"/>
        <family val="2"/>
      </rPr>
      <t xml:space="preserve">, </t>
    </r>
    <r>
      <rPr>
        <sz val="11"/>
        <color theme="1"/>
        <rFont val="Arial Narrow"/>
        <family val="2"/>
      </rPr>
      <t xml:space="preserve">Porur </t>
    </r>
    <r>
      <rPr>
        <sz val="11"/>
        <color rgb="FF000000"/>
        <rFont val="Arial Narrow"/>
        <family val="2"/>
      </rPr>
      <t xml:space="preserve">, </t>
    </r>
    <r>
      <rPr>
        <sz val="11"/>
        <color theme="1"/>
        <rFont val="Arial Narrow"/>
        <family val="2"/>
      </rPr>
      <t>Chennai - 600095</t>
    </r>
  </si>
  <si>
    <r>
      <t>No 4B/101, Doshi Etopia 2, 3</t>
    </r>
    <r>
      <rPr>
        <vertAlign val="superscript"/>
        <sz val="11"/>
        <color rgb="FF000000"/>
        <rFont val="Arial Narrow"/>
        <family val="2"/>
      </rPr>
      <t>rd</t>
    </r>
    <r>
      <rPr>
        <sz val="11"/>
        <color rgb="FF000000"/>
        <rFont val="Arial Narrow"/>
        <family val="2"/>
      </rPr>
      <t xml:space="preserve"> Panchayat Link Road, Perungudi, Chennai – 600096</t>
    </r>
  </si>
  <si>
    <r>
      <t xml:space="preserve">All that piece and parcel of a self-contained Flat being no- A on the Ground Floor West side measuring 791 sqft super built up area more or less of the multi storied building known as TARU APARTMENT along with common facilities with equal share of land measuring about 7 cottah 14 chittacks lying and  situated at Mouza- Ramakrishnapur, J L No- 81, R S No- 225, Touzi No- 12, L R Dag No- 25, L R Khatian No- 3308, 3327, 3312 within the local limits of Barasat Municipality, Ward No- 13, Holding No- 1779, Ramakrishnapur, Kolkata- 700124, P.S.- Barasat, ADSR- Kadambagachi in the District of North 24 Parganas, West Bengal- 700124 </t>
    </r>
    <r>
      <rPr>
        <sz val="11"/>
        <color rgb="FF000000"/>
        <rFont val="Arial Narrow"/>
        <family val="2"/>
      </rPr>
      <t>in the name of Shri Gautam Singh.</t>
    </r>
    <r>
      <rPr>
        <sz val="11"/>
        <color theme="1"/>
        <rFont val="Arial Narrow"/>
        <family val="2"/>
      </rPr>
      <t xml:space="preserve"> The said Flat is butted and bounded as follows:</t>
    </r>
    <r>
      <rPr>
        <sz val="11"/>
        <color rgb="FF000000"/>
        <rFont val="Arial Narrow"/>
        <family val="2"/>
      </rPr>
      <t>On the North: Flat No B; On the South: garage No 1 &amp; 2; On the East: Lobby &amp; Stair; On the West: 4 ft Wide Passage</t>
    </r>
  </si>
  <si>
    <r>
      <t>Flat No S1, 2</t>
    </r>
    <r>
      <rPr>
        <vertAlign val="superscript"/>
        <sz val="11"/>
        <color theme="1"/>
        <rFont val="Arial Narrow"/>
        <family val="2"/>
      </rPr>
      <t>nd</t>
    </r>
    <r>
      <rPr>
        <sz val="11"/>
        <color theme="1"/>
        <rFont val="Arial Narrow"/>
        <family val="2"/>
      </rPr>
      <t xml:space="preserve"> Floor, at Siruvapuri Sri Balasubramaniya Swamy Nagar, Chengalpattu</t>
    </r>
  </si>
  <si>
    <r>
      <t>Flat No C-2,2</t>
    </r>
    <r>
      <rPr>
        <vertAlign val="superscript"/>
        <sz val="11"/>
        <color theme="1"/>
        <rFont val="Arial Narrow"/>
        <family val="2"/>
      </rPr>
      <t>nd</t>
    </r>
    <r>
      <rPr>
        <sz val="11"/>
        <color theme="1"/>
        <rFont val="Arial Narrow"/>
        <family val="2"/>
      </rPr>
      <t xml:space="preserve"> Floor, 23/56 Reign Rich Apartment Mouna Samy Madam Street Ambattur</t>
    </r>
  </si>
  <si>
    <r>
      <t>) 342</t>
    </r>
    <r>
      <rPr>
        <sz val="11"/>
        <color theme="1"/>
        <rFont val="Arial Narrow"/>
        <family val="2"/>
      </rPr>
      <t>, Sarai Khair Nagar, Meerut 250002 Uttar Pradesh</t>
    </r>
  </si>
  <si>
    <t>Plot No. 24 A, Shriram Nagar, Garkheda Parisar Ulkanagari, Auranagbad, Maharashtra -431003</t>
  </si>
  <si>
    <r>
      <rPr>
        <b/>
        <sz val="11"/>
        <color theme="1"/>
        <rFont val="Arial Narrow"/>
        <family val="2"/>
      </rPr>
      <t>(1)</t>
    </r>
    <r>
      <rPr>
        <sz val="11"/>
        <color theme="1"/>
        <rFont val="Arial Narrow"/>
        <family val="2"/>
      </rPr>
      <t xml:space="preserve">     2026 Sq.ft. Vacant residential land at SF No.212/1A Shop Site No. A, Kanchimaanagar, Vilankurichi, Coimbatore standing in the name of Mr. C A Jayakumar. </t>
    </r>
    <r>
      <rPr>
        <b/>
        <sz val="11"/>
        <color theme="1"/>
        <rFont val="Arial Narrow"/>
        <family val="2"/>
      </rPr>
      <t xml:space="preserve"> (2) </t>
    </r>
    <r>
      <rPr>
        <sz val="11"/>
        <color theme="1"/>
        <rFont val="Arial Narrow"/>
        <family val="2"/>
      </rPr>
      <t xml:space="preserve">    8672 Sq.ft. Vacant residential land at SF No.465/AIAIAA, Door 4/6, Bajanai Kovil Street, Chettipalayam, Coimbatore 641201standing in the name of Mr. C A Jayakumar. (72 year old Unapproved residential building – value not considered) </t>
    </r>
    <r>
      <rPr>
        <b/>
        <sz val="11"/>
        <color theme="1"/>
        <rFont val="Arial Narrow"/>
        <family val="2"/>
      </rPr>
      <t>(3)  </t>
    </r>
    <r>
      <rPr>
        <sz val="11"/>
        <color theme="1"/>
        <rFont val="Arial Narrow"/>
        <family val="2"/>
      </rPr>
      <t xml:space="preserve">   693 Sq.ft. Vacant residential land 500 sq. ft. of building thereon at SF No.212/1A, Site No.25 (Part), Door No. 2/25 Kanchi Maanagar, Vilankurichi, Coimbatore - 641035 standing in the name of Mr. G Mariappan. </t>
    </r>
    <r>
      <rPr>
        <b/>
        <sz val="11"/>
        <color theme="1"/>
        <rFont val="Arial Narrow"/>
        <family val="2"/>
      </rPr>
      <t>(4) </t>
    </r>
    <r>
      <rPr>
        <sz val="11"/>
        <color theme="1"/>
        <rFont val="Arial Narrow"/>
        <family val="2"/>
      </rPr>
      <t xml:space="preserve">    8170 Sq.ft. Vacant residential land at SF No.422 and 423, Site No.186, 203, 216 and 225, Chettipalayam, Star City, Coimbatore- 641201 standing in the name of Mr. C A Jayakumar. </t>
    </r>
    <r>
      <rPr>
        <b/>
        <sz val="11"/>
        <color theme="1"/>
        <rFont val="Arial Narrow"/>
        <family val="2"/>
      </rPr>
      <t>(5)</t>
    </r>
    <r>
      <rPr>
        <sz val="11"/>
        <color theme="1"/>
        <rFont val="Arial Narrow"/>
        <family val="2"/>
      </rPr>
      <t>     Land with existing building at SF No. 201, now in SF No. 201/4A, Door No. 2055, 2056, Trichy Road, Singanallur, Uppilipalayam Village, Coimbatore South Taluk, Coimbatore – 641005 to an extent of 1350 sq.ft. standing in the name of Mr. S Annamalai.</t>
    </r>
  </si>
  <si>
    <r>
      <t xml:space="preserve">All that piece &amp; parcel of property measuring an extent 4961 Sq. yds or 4147.89 Sq.Mts. site 23,223 Sq Ft Ground Floor, 23,223 Sq feet First Floor, 23,223 Sq feet Second Floor, 23,223 Sq Ft Third Floor, Commercial Building situated in 33rd Block with nearest Old Door No 33-313, New Door No 33-621, S No 152/1within Chilakaluripet Sub District, Narasaraopet Re- District, Palnadu District. Standing in the name of Mr. RAVI  MURALI MOHAN. 
</t>
    </r>
    <r>
      <rPr>
        <b/>
        <sz val="11"/>
        <color theme="1"/>
        <rFont val="Arial Narrow"/>
        <family val="2"/>
      </rPr>
      <t xml:space="preserve">
Boundaries of the property:</t>
    </r>
    <r>
      <rPr>
        <sz val="11"/>
        <color theme="1"/>
        <rFont val="Arial Narrow"/>
        <family val="2"/>
      </rPr>
      <t xml:space="preserve">
East: NH No 5 Road
West:Land belongs to Vidadala Lakshmi Narayana Site
North: Vacant Site
South: Land belonging to Thota Nageswararao</t>
    </r>
  </si>
  <si>
    <r>
      <t xml:space="preserve">All that the Factory Land &amp; Building including Machinery with an extent of Ac0.60 cents or 0.242 Hectors or 2904 Sq, Yds. situated at S.No.158/1C after conversion Re Survey No.158/1C1&amp; Sy No.158/1D after conversion Re Survey No.158/1D1 at Budawada Village, Chimakurthy Mandal, Prakasam Dist, AP 
</t>
    </r>
    <r>
      <rPr>
        <b/>
        <sz val="11"/>
        <color theme="1"/>
        <rFont val="Arial Narrow"/>
        <family val="2"/>
      </rPr>
      <t xml:space="preserve">Boundaries:
East: </t>
    </r>
    <r>
      <rPr>
        <sz val="11"/>
        <color theme="1"/>
        <rFont val="Arial Narrow"/>
        <family val="2"/>
      </rPr>
      <t xml:space="preserve">Land sold by Abburi Brahmaiah
</t>
    </r>
    <r>
      <rPr>
        <b/>
        <sz val="11"/>
        <color theme="1"/>
        <rFont val="Arial Narrow"/>
        <family val="2"/>
      </rPr>
      <t xml:space="preserve">West: </t>
    </r>
    <r>
      <rPr>
        <sz val="11"/>
        <color theme="1"/>
        <rFont val="Arial Narrow"/>
        <family val="2"/>
      </rPr>
      <t>Land of P.S. Rao Exports</t>
    </r>
    <r>
      <rPr>
        <b/>
        <sz val="11"/>
        <color theme="1"/>
        <rFont val="Arial Narrow"/>
        <family val="2"/>
      </rPr>
      <t xml:space="preserve">
North: </t>
    </r>
    <r>
      <rPr>
        <sz val="11"/>
        <color theme="1"/>
        <rFont val="Arial Narrow"/>
        <family val="2"/>
      </rPr>
      <t>40 ft Wide Road</t>
    </r>
    <r>
      <rPr>
        <b/>
        <sz val="11"/>
        <color theme="1"/>
        <rFont val="Arial Narrow"/>
        <family val="2"/>
      </rPr>
      <t xml:space="preserve">
South: </t>
    </r>
    <r>
      <rPr>
        <sz val="11"/>
        <color theme="1"/>
        <rFont val="Arial Narrow"/>
        <family val="2"/>
      </rPr>
      <t>Land of Gunji Venkata Girija Kalyani</t>
    </r>
  </si>
  <si>
    <r>
      <t xml:space="preserve">Site with RCC Residential building property situated at Door no: 109,109(1), Site no. 66, Old S F No. 90, New SF No. 90/20A1 ( Old), Municipal Employees Colony, ( New) Kasturinagar, Sundarapuram area, Madukkarai Road Locality , Kurichi Village, Madukkarai Taluk, Coimbatore District </t>
    </r>
    <r>
      <rPr>
        <b/>
        <sz val="11"/>
        <color theme="1"/>
        <rFont val="Arial Narrow"/>
        <family val="2"/>
      </rPr>
      <t>owned by Mr. T Manojkumar ( Partner/ Guarantor/ Mortgagor).</t>
    </r>
  </si>
  <si>
    <t>02.12.2024</t>
  </si>
  <si>
    <t>09.07.2024</t>
  </si>
  <si>
    <t>15.07.2024</t>
  </si>
  <si>
    <t>07.11.2024</t>
  </si>
  <si>
    <t>26.11.2023</t>
  </si>
  <si>
    <t>THATAVARTHI SUBBARATNAM &amp; THATAVARTHI BALA VENKATESWARLU</t>
  </si>
  <si>
    <t>13-7-10/1, Market Street, Bapatla, Andhra Pradesh. 522101</t>
  </si>
  <si>
    <r>
      <t xml:space="preserve">All Part and Parcel of Residential / Commercial Building (GF + FF) situated at R.S. No. 510/6, D. No. 15-2-6/2, Ward No. 25 (Old Ward No.10), Locality No. 15, West Bapatla Market, Shroff Bazar, Bapatla Municipality, Old Guntur District, New Bapatla District. Total extent of the site is 108 Sq. Yds 
</t>
    </r>
    <r>
      <rPr>
        <b/>
        <sz val="11"/>
        <color theme="1"/>
        <rFont val="Aptos Narrow"/>
        <family val="2"/>
        <scheme val="minor"/>
      </rPr>
      <t>Boundaries</t>
    </r>
    <r>
      <rPr>
        <sz val="11"/>
        <color theme="1"/>
        <rFont val="Aptos Narrow"/>
        <family val="2"/>
        <scheme val="minor"/>
      </rPr>
      <t xml:space="preserve">:
East: Circular Road
West: Road (R &amp; B)
North: House of Dammavalam Anjamma’s
South: House of Kambhampati Radha Krishna Murthy’s
</t>
    </r>
  </si>
  <si>
    <t>Smt. Tatavarthy Subbaratnam</t>
  </si>
  <si>
    <t>CHIRALA</t>
  </si>
  <si>
    <t>M/s. SRI SAI GANESH SPG. MILLS [P] LIMITED</t>
  </si>
  <si>
    <t>1. Mr. Gollapudi Venkata Srinivasa Rao
2. Mr. Gollapudi Yagneswara Rao
3. Mrs. Gollapudi Padmaja</t>
  </si>
  <si>
    <t>Shop No.44A, High School Road, Vasavi Market, Chirala, Andhra Pradesh 523115</t>
  </si>
  <si>
    <t>D.No.12-27A, Hastinapuram, Jandrapeta, Chirala, Bapatla District, Andhra Pradesh 523157</t>
  </si>
  <si>
    <r>
      <t xml:space="preserve">All that part and parcel of the property in an extent of Ac. 1.74cents or 8422 Sq. Yds. or 7044 Sq. Mt. with AC sheet /RCC Structure thereon, out of Ac. 2.05 Cents on south at Sy No.54/1 (Ac.0.77 cents) &amp; No.54/3 (Ac. 1.28 cents), Door No.4/3 at Kothapet Sivaru, beside N.H.214/A bypassroad, Akkayyapalem Panchayat, Vetapalem Mandal, Chirala, Prakasam District
</t>
    </r>
    <r>
      <rPr>
        <b/>
        <sz val="11"/>
        <color theme="1"/>
        <rFont val="Aptos Narrow"/>
        <family val="2"/>
        <scheme val="minor"/>
      </rPr>
      <t>Boundaries</t>
    </r>
    <r>
      <rPr>
        <sz val="11"/>
        <color theme="1"/>
        <rFont val="Aptos Narrow"/>
        <family val="2"/>
        <scheme val="minor"/>
      </rPr>
      <t>:
East: Gorla Nageswara Rao's land
West: Donka 199 links
North: Ravilisettu Veera Raghavaiah's land
South: Chaka Adi Surya Prakasa Rao's land</t>
    </r>
  </si>
  <si>
    <t>SAFIYA BEGUM</t>
  </si>
  <si>
    <t>All that part and parcel of entire land and   House at No - 1-1-3/E, Plot no.2, Sy no: 548/E, 550/E, 551/E, 552/1, 552/2, 553/1E Balanagar Colony, Wanaparthy City, Wanaparthy District, Telangana - 509103 adm.150.00 sq.yds bounded by Neighbours plot on North,  30”wide road    on south,   Plot no -01 on East, Plot no-03 on west. Property owned by Smt. Safiya Begum</t>
  </si>
  <si>
    <t>12.10.2025</t>
  </si>
  <si>
    <t>SECUNDERABAD-RASHTRAPATHI ROAD</t>
  </si>
  <si>
    <t>PIONEER FURNITURES &amp; INTERIORS</t>
  </si>
  <si>
    <t>Flat No.1602 in 16th floor in Block-B in Ramky Towers bearing door no.1-66/1/RT/B-1602 with a super built up area of 1915 sq.ft (inclusive of common areas) together with 48 sq.yards(40.13 Sq.mts) of UDS of land with 2 car parking slots out of the total extent of 32031 Sq.yards of land in Sy.No.136/2 situated beside AIG hospital,Mindspace Road,Gachibowli Village,Serilingampally Mandal,Ranga Reddy Dist-500 081,property in the name of Mr.Yarramareddy Sanjeev Kumar
North : Open to sky
South : Open to sky
East : Corridor
West : Open to sky</t>
  </si>
  <si>
    <t xml:space="preserve">Flat No.1602 in 16th floor in Block-B in Ramky Towers bearing door no.1-66/1/RT/B-1602 with a super built up area of 1915 sq.ft (inclusive of common areas) together with 48 sq.yards(40.13 Sq.mts) of UDS of land with 2 car parking slots out of the total extent of 32031 Sq.yards of land in Sy.No.136/2 situated beside AIG hospital,Mindspace Road,Gachibowli Village,Serilingampally Mandal,Ranga Reddy Dist-500 081,property in the name of Mr.Yarramareddy Sanjeev Kumar
</t>
  </si>
  <si>
    <t>Mr.Yarramareddy Sanjeev Kumar</t>
  </si>
  <si>
    <t>SIRUGANUR</t>
  </si>
  <si>
    <t>K MADHUBALA,P KRISHNAMURTHY</t>
  </si>
  <si>
    <t xml:space="preserve">Rajeswari </t>
  </si>
  <si>
    <t>2/44, Periyapannai lane, Siruganur Village, Mannachanallur, Trichy - 621105</t>
  </si>
  <si>
    <t>Residential property at Door No. 2/44, Siruganur Village, Mannachanallur Taluk, Tiruchirappalli District</t>
  </si>
  <si>
    <t>SRINIVASANAGAR</t>
  </si>
  <si>
    <t>SURIYAPRAKASH CHANDIRAN</t>
  </si>
  <si>
    <t>No. 50, Devadhanam, John Thoppu, Theppakaluam, Trichy – 620 002</t>
  </si>
  <si>
    <t>Residential land and building at Door No. 24A/20, Bharathiyar Street, John Thoppu, Devathanam, Tiruchirappalli – 620 002</t>
  </si>
  <si>
    <t>Pandri</t>
  </si>
  <si>
    <t>chhatisgarh</t>
  </si>
  <si>
    <t>NITU SINGH</t>
  </si>
  <si>
    <t>PRAVIN SINGH</t>
  </si>
  <si>
    <t xml:space="preserve">FLAT NO 409,FOURTH  FLOOR,BLOCK-A
ASHOKA IMPRESSION, MOWA
NEAR SHANKARA HYUNDAI SHOWROOM
DR BHIMRAO AMDEDKAR WARD NO 27
P.C NO 109/39,RIC RIAPUR
CHHATTISGARH
PIN NO :492004   </t>
  </si>
  <si>
    <t>13,32,492.96</t>
  </si>
  <si>
    <t>20.09.2025</t>
  </si>
  <si>
    <t>Equitable mortgage of Flat No -409,4th Floor,Block –A,Ashoka Impression, situated in Khasra No 696/1, 696/2, 697/1-3,697/2-4,712/2-4-5,712/6-7-8-9, 714/1, 697/5, 712/10, 712/11, 714/2  P H No- 109/39 ,Dr Bhim Rao Ambedkar ward,Ward No-24,RIC,Raipur,Chhattisgarh,Pin-492004,total plinth area is 1054.0 sq ft(Fourth floor)
Property is bounded as under:
East : Open to Sky
West : Lobby
North : Flat No 410
South : Open to Sky</t>
  </si>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</sst>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Red]0"/>
    <numFmt numFmtId="165" formatCode="0.0;[Red]0.0"/>
    <numFmt numFmtId="166" formatCode="[$-4009]General"/>
    <numFmt numFmtId="167" formatCode="[$-4009]dd/mm/yy"/>
    <numFmt numFmtId="168" formatCode="&quot;₹&quot;\ #,##0.00"/>
    <numFmt numFmtId="169" formatCode="[$-4009]0"/>
    <numFmt numFmtId="170" formatCode="000000000000000"/>
    <numFmt numFmtId="171" formatCode="[$Rs.-4009]#,##0.00;[Red]&quot;-&quot;[$Rs.-4009]#,##0.00"/>
    <numFmt numFmtId="172" formatCode="dd\.mm\.yyyy"/>
    <numFmt numFmtId="173" formatCode="0.00;[Red]0.00"/>
    <numFmt numFmtId="174" formatCode="dd/mm/yy"/>
    <numFmt numFmtId="175" formatCode="[$-14009]dd/mm/yyyy;@"/>
  </numFmts>
  <fonts count="43" x14ac:knownFonts="1">
    <font>
      <sz val="11"/>
      <color theme="1"/>
      <name val="Aptos Narrow"/>
      <family val="2"/>
      <scheme val="minor"/>
    </font>
    <font>
      <sz val="11"/>
      <color theme="1"/>
      <name val="Aptos Narrow"/>
      <family val="2"/>
      <scheme val="minor"/>
    </font>
    <font>
      <sz val="10"/>
      <color rgb="FF000000"/>
      <name val="Century Gothic"/>
      <family val="2"/>
    </font>
    <font>
      <sz val="11"/>
      <color rgb="FF000000"/>
      <name val="Calibri"/>
      <family val="2"/>
    </font>
    <font>
      <sz val="11"/>
      <color rgb="FF000000"/>
      <name val="Calibri"/>
      <family val="2"/>
      <charset val="1"/>
    </font>
    <font>
      <b/>
      <sz val="9"/>
      <color indexed="81"/>
      <name val="Tahoma"/>
      <family val="2"/>
    </font>
    <font>
      <sz val="9"/>
      <color indexed="81"/>
      <name val="Tahoma"/>
      <family val="2"/>
    </font>
    <font>
      <b/>
      <sz val="11"/>
      <color theme="1"/>
      <name val="Arial Narrow"/>
      <family val="2"/>
    </font>
    <font>
      <sz val="11"/>
      <color theme="1"/>
      <name val="Arial Narrow"/>
      <family val="2"/>
    </font>
    <font>
      <sz val="11"/>
      <name val="Arial Narrow"/>
      <family val="2"/>
    </font>
    <font>
      <sz val="11"/>
      <color rgb="FF00000A"/>
      <name val="Arial Narrow"/>
      <family val="2"/>
    </font>
    <font>
      <sz val="11"/>
      <color rgb="FF000000"/>
      <name val="Arial Narrow"/>
      <family val="2"/>
    </font>
    <font>
      <sz val="11"/>
      <color rgb="FF333333"/>
      <name val="Arial Narrow"/>
      <family val="2"/>
    </font>
    <font>
      <sz val="11"/>
      <color indexed="8"/>
      <name val="Arial Narrow"/>
      <family val="2"/>
    </font>
    <font>
      <vertAlign val="superscript"/>
      <sz val="11"/>
      <name val="Arial Narrow"/>
      <family val="2"/>
    </font>
    <font>
      <vertAlign val="superscript"/>
      <sz val="11"/>
      <color theme="1"/>
      <name val="Arial Narrow"/>
      <family val="2"/>
    </font>
    <font>
      <vertAlign val="superscript"/>
      <sz val="11"/>
      <color rgb="FF000000"/>
      <name val="Arial Narrow"/>
      <family val="2"/>
    </font>
    <font>
      <u/>
      <sz val="11"/>
      <color theme="1"/>
      <name val="Arial Narrow"/>
      <family val="2"/>
    </font>
    <font>
      <i/>
      <sz val="11"/>
      <color theme="1"/>
      <name val="Arial Narrow"/>
      <family val="2"/>
    </font>
    <font>
      <u/>
      <sz val="11"/>
      <color rgb="FF000000"/>
      <name val="Arial Narrow"/>
      <family val="2"/>
    </font>
    <font>
      <sz val="11"/>
      <color rgb="FFFF0000"/>
      <name val="Arial Narrow"/>
      <family val="2"/>
    </font>
    <font>
      <sz val="11"/>
      <color rgb="FF1C1C1C"/>
      <name val="Arial Narrow"/>
      <family val="2"/>
    </font>
    <font>
      <sz val="11"/>
      <color rgb="FF1A2A25"/>
      <name val="Arial Narrow"/>
      <family val="2"/>
    </font>
    <font>
      <sz val="11"/>
      <color rgb="FF0000FF"/>
      <name val="Arial Narrow"/>
      <family val="2"/>
    </font>
    <font>
      <sz val="11"/>
      <color rgb="FF242424"/>
      <name val="Arial Narrow"/>
      <family val="2"/>
    </font>
    <font>
      <vertAlign val="superscript"/>
      <sz val="11"/>
      <color rgb="FF242424"/>
      <name val="Arial Narrow"/>
      <family val="2"/>
    </font>
    <font>
      <vertAlign val="superscript"/>
      <sz val="11"/>
      <color rgb="FF00000A"/>
      <name val="Arial Narrow"/>
      <family val="2"/>
    </font>
    <font>
      <sz val="11"/>
      <color rgb="FFC00000"/>
      <name val="Arial Narrow"/>
      <family val="2"/>
    </font>
    <font>
      <u/>
      <sz val="11"/>
      <color rgb="FF333333"/>
      <name val="Arial Narrow"/>
      <family val="2"/>
    </font>
    <font>
      <vertAlign val="superscript"/>
      <sz val="11"/>
      <color indexed="8"/>
      <name val="Arial Narrow"/>
      <family val="2"/>
    </font>
    <font>
      <u/>
      <sz val="11"/>
      <color indexed="8"/>
      <name val="Arial Narrow"/>
      <family val="2"/>
    </font>
    <font>
      <sz val="11"/>
      <color rgb="FF1D1D1C"/>
      <name val="Arial Narrow"/>
      <family val="2"/>
    </font>
    <font>
      <sz val="11"/>
      <color rgb="FF1F497D"/>
      <name val="Arial Narrow"/>
      <family val="2"/>
    </font>
    <font>
      <sz val="11"/>
      <color rgb="FF212121"/>
      <name val="Arial Narrow"/>
      <family val="2"/>
    </font>
    <font>
      <vertAlign val="subscript"/>
      <sz val="11"/>
      <color theme="1"/>
      <name val="Arial Narrow"/>
      <family val="2"/>
    </font>
    <font>
      <b/>
      <sz val="11"/>
      <color theme="1"/>
      <name val="Aptos Narrow"/>
      <family val="2"/>
      <scheme val="minor"/>
    </font>
    <font>
      <sz val="9"/>
      <color theme="1"/>
      <name val="Calibri"/>
      <family val="2"/>
    </font>
    <font>
      <sz val="11"/>
      <color theme="1"/>
      <name val="Calibri"/>
      <family val="2"/>
    </font>
    <font>
      <sz val="10"/>
      <color theme="1"/>
      <name val="Aptos Narrow"/>
      <family val="2"/>
      <scheme val="minor"/>
    </font>
    <font>
      <sz val="10"/>
      <color theme="1"/>
      <name val="Century Gothic"/>
      <family val="2"/>
    </font>
    <font>
      <sz val="10"/>
      <name val="Calibri"/>
      <family val="2"/>
    </font>
    <font>
      <sz val="11"/>
      <name val="Aptos Narrow"/>
      <family val="2"/>
      <scheme val="minor"/>
    </font>
    <font>
      <sz val="9"/>
      <color theme="1"/>
      <name val="Century Gothic"/>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6" fontId="3" fillId="0" borderId="0"/>
    <xf numFmtId="0" fontId="4" fillId="0" borderId="0"/>
  </cellStyleXfs>
  <cellXfs count="156">
    <xf numFmtId="0" fontId="0" fillId="0" borderId="0" xfId="0"/>
    <xf numFmtId="0" fontId="0" fillId="0" borderId="0" xfId="0" applyAlignment="1">
      <alignment horizontal="left"/>
    </xf>
    <xf numFmtId="0" fontId="0" fillId="0" borderId="0" xfId="0" applyAlignment="1">
      <alignment horizontal="right"/>
    </xf>
    <xf numFmtId="0" fontId="7" fillId="0" borderId="1" xfId="0" applyFont="1" applyBorder="1" applyAlignment="1">
      <alignment horizontal="left"/>
    </xf>
    <xf numFmtId="0" fontId="7" fillId="0" borderId="1" xfId="0" applyFont="1" applyBorder="1" applyAlignment="1">
      <alignment horizontal="right"/>
    </xf>
    <xf numFmtId="0" fontId="8" fillId="0" borderId="1" xfId="0" applyFont="1" applyBorder="1" applyAlignment="1">
      <alignment vertical="center"/>
    </xf>
    <xf numFmtId="0" fontId="9" fillId="0" borderId="1"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14" fontId="8" fillId="0" borderId="1" xfId="0" applyNumberFormat="1" applyFont="1" applyBorder="1" applyAlignment="1">
      <alignment horizontal="left"/>
    </xf>
    <xf numFmtId="0" fontId="10" fillId="0" borderId="1" xfId="0" applyFont="1" applyBorder="1" applyAlignment="1">
      <alignment horizontal="left"/>
    </xf>
    <xf numFmtId="0" fontId="11" fillId="0" borderId="1" xfId="0" applyFont="1" applyBorder="1" applyAlignment="1">
      <alignment horizontal="left"/>
    </xf>
    <xf numFmtId="0" fontId="12" fillId="0" borderId="1" xfId="0" applyFont="1" applyBorder="1" applyAlignment="1">
      <alignment horizontal="left"/>
    </xf>
    <xf numFmtId="0" fontId="13" fillId="0" borderId="1" xfId="0" applyFont="1" applyBorder="1" applyAlignment="1">
      <alignment horizontal="left"/>
    </xf>
    <xf numFmtId="1" fontId="8" fillId="0" borderId="1" xfId="0" applyNumberFormat="1" applyFont="1" applyBorder="1" applyAlignment="1">
      <alignment horizontal="right"/>
    </xf>
    <xf numFmtId="1" fontId="9" fillId="0" borderId="1" xfId="0" applyNumberFormat="1" applyFont="1" applyBorder="1" applyAlignment="1">
      <alignment horizontal="right"/>
    </xf>
    <xf numFmtId="0" fontId="9" fillId="0" borderId="1" xfId="0" applyFont="1" applyBorder="1" applyAlignment="1">
      <alignment horizontal="right"/>
    </xf>
    <xf numFmtId="0" fontId="11" fillId="0" borderId="1" xfId="0" applyFont="1" applyBorder="1" applyAlignment="1">
      <alignment horizontal="right"/>
    </xf>
    <xf numFmtId="3" fontId="8" fillId="0" borderId="1" xfId="0" applyNumberFormat="1" applyFont="1" applyBorder="1" applyAlignment="1">
      <alignment horizontal="right"/>
    </xf>
    <xf numFmtId="0" fontId="8" fillId="0" borderId="1" xfId="0" quotePrefix="1" applyFont="1" applyBorder="1" applyAlignment="1">
      <alignment horizontal="left"/>
    </xf>
    <xf numFmtId="0" fontId="19" fillId="0" borderId="1" xfId="0" applyFont="1" applyBorder="1" applyAlignment="1">
      <alignment horizontal="left"/>
    </xf>
    <xf numFmtId="0" fontId="17" fillId="0" borderId="1" xfId="0" applyFont="1" applyBorder="1" applyAlignment="1">
      <alignment horizontal="left"/>
    </xf>
    <xf numFmtId="165" fontId="8" fillId="0" borderId="1" xfId="0" applyNumberFormat="1" applyFont="1" applyBorder="1" applyAlignment="1">
      <alignment horizontal="left"/>
    </xf>
    <xf numFmtId="2" fontId="8" fillId="0" borderId="1" xfId="0" applyNumberFormat="1" applyFont="1" applyBorder="1" applyAlignment="1">
      <alignment horizontal="right"/>
    </xf>
    <xf numFmtId="0" fontId="18" fillId="0" borderId="1" xfId="0" applyFont="1" applyBorder="1" applyAlignment="1">
      <alignment horizontal="left"/>
    </xf>
    <xf numFmtId="49" fontId="8" fillId="0" borderId="1" xfId="0" applyNumberFormat="1" applyFont="1" applyBorder="1" applyAlignment="1">
      <alignment horizontal="left"/>
    </xf>
    <xf numFmtId="14" fontId="9" fillId="0" borderId="1" xfId="0" applyNumberFormat="1" applyFont="1" applyBorder="1" applyAlignment="1">
      <alignment horizontal="left"/>
    </xf>
    <xf numFmtId="166" fontId="11" fillId="0" borderId="1" xfId="3" applyFont="1" applyBorder="1" applyAlignment="1">
      <alignment horizontal="left"/>
    </xf>
    <xf numFmtId="166" fontId="21" fillId="0" borderId="1" xfId="3" applyFont="1" applyBorder="1" applyAlignment="1">
      <alignment horizontal="left"/>
    </xf>
    <xf numFmtId="166" fontId="11" fillId="0" borderId="1" xfId="3" applyFont="1" applyBorder="1" applyAlignment="1">
      <alignment horizontal="right"/>
    </xf>
    <xf numFmtId="166" fontId="8" fillId="0" borderId="1" xfId="3" applyFont="1" applyBorder="1" applyAlignment="1">
      <alignment horizontal="left"/>
    </xf>
    <xf numFmtId="0" fontId="22" fillId="0" borderId="1" xfId="0" applyFont="1" applyBorder="1" applyAlignment="1">
      <alignment horizontal="left"/>
    </xf>
    <xf numFmtId="1" fontId="9" fillId="0" borderId="1" xfId="0" applyNumberFormat="1" applyFont="1" applyBorder="1" applyAlignment="1">
      <alignment horizontal="left"/>
    </xf>
    <xf numFmtId="2" fontId="8" fillId="0" borderId="1" xfId="0" applyNumberFormat="1" applyFont="1" applyBorder="1" applyAlignment="1">
      <alignment horizontal="left"/>
    </xf>
    <xf numFmtId="168" fontId="8" fillId="0" borderId="1" xfId="0" applyNumberFormat="1" applyFont="1" applyBorder="1" applyAlignment="1">
      <alignment horizontal="left"/>
    </xf>
    <xf numFmtId="169" fontId="11" fillId="0" borderId="1" xfId="3" applyNumberFormat="1" applyFont="1" applyBorder="1" applyAlignment="1">
      <alignment horizontal="left"/>
    </xf>
    <xf numFmtId="169" fontId="11" fillId="0" borderId="1" xfId="3" applyNumberFormat="1" applyFont="1" applyBorder="1" applyAlignment="1">
      <alignment horizontal="right"/>
    </xf>
    <xf numFmtId="170" fontId="9" fillId="0" borderId="1" xfId="0" applyNumberFormat="1" applyFont="1" applyBorder="1" applyAlignment="1">
      <alignment horizontal="left"/>
    </xf>
    <xf numFmtId="0" fontId="24" fillId="0" borderId="1" xfId="0" applyFont="1" applyBorder="1" applyAlignment="1">
      <alignment horizontal="left"/>
    </xf>
    <xf numFmtId="49" fontId="9" fillId="0" borderId="1" xfId="0" applyNumberFormat="1" applyFont="1" applyBorder="1" applyAlignment="1">
      <alignment horizontal="left"/>
    </xf>
    <xf numFmtId="0" fontId="20" fillId="0" borderId="1" xfId="0" applyFont="1" applyBorder="1" applyAlignment="1">
      <alignment horizontal="left"/>
    </xf>
    <xf numFmtId="1" fontId="8" fillId="0" borderId="1" xfId="0" applyNumberFormat="1" applyFont="1" applyBorder="1" applyAlignment="1">
      <alignment horizontal="left"/>
    </xf>
    <xf numFmtId="0" fontId="8" fillId="0" borderId="1" xfId="0" applyFont="1" applyBorder="1" applyAlignment="1">
      <alignment horizontal="left" wrapText="1"/>
    </xf>
    <xf numFmtId="169" fontId="21" fillId="0" borderId="1" xfId="3" applyNumberFormat="1" applyFont="1" applyBorder="1" applyAlignment="1">
      <alignment horizontal="left"/>
    </xf>
    <xf numFmtId="0" fontId="31" fillId="0" borderId="1" xfId="0" applyFont="1" applyBorder="1" applyAlignment="1">
      <alignment horizontal="left"/>
    </xf>
    <xf numFmtId="0" fontId="32" fillId="0" borderId="1" xfId="0" applyFont="1" applyBorder="1" applyAlignment="1">
      <alignment horizontal="left"/>
    </xf>
    <xf numFmtId="0" fontId="33" fillId="0" borderId="1" xfId="0" applyFont="1" applyBorder="1" applyAlignment="1">
      <alignment horizontal="left"/>
    </xf>
    <xf numFmtId="4" fontId="9" fillId="0" borderId="1" xfId="0" applyNumberFormat="1" applyFont="1" applyBorder="1" applyAlignment="1">
      <alignment horizontal="left"/>
    </xf>
    <xf numFmtId="169" fontId="9" fillId="0" borderId="1" xfId="3" applyNumberFormat="1" applyFont="1" applyBorder="1" applyAlignment="1">
      <alignment horizontal="left"/>
    </xf>
    <xf numFmtId="2" fontId="9" fillId="0" borderId="1" xfId="0" applyNumberFormat="1" applyFont="1" applyBorder="1" applyAlignment="1">
      <alignment horizontal="right"/>
    </xf>
    <xf numFmtId="9" fontId="8" fillId="0" borderId="1" xfId="2" applyFont="1" applyFill="1" applyBorder="1" applyAlignment="1">
      <alignment horizontal="left"/>
    </xf>
    <xf numFmtId="0" fontId="8" fillId="0" borderId="1" xfId="0" applyFont="1" applyBorder="1"/>
    <xf numFmtId="0" fontId="8" fillId="0" borderId="1" xfId="0" applyFont="1" applyBorder="1" applyAlignment="1">
      <alignment vertical="top"/>
    </xf>
    <xf numFmtId="0" fontId="8" fillId="0" borderId="1" xfId="0" applyFont="1" applyBorder="1" applyAlignment="1">
      <alignment horizontal="left" vertical="top"/>
    </xf>
    <xf numFmtId="2" fontId="8" fillId="2" borderId="1" xfId="0" applyNumberFormat="1" applyFont="1" applyFill="1" applyBorder="1" applyAlignment="1">
      <alignment horizontal="right" vertical="center"/>
    </xf>
    <xf numFmtId="0" fontId="8" fillId="0" borderId="1" xfId="0" applyFont="1" applyBorder="1" applyAlignment="1">
      <alignment horizontal="right" vertical="top"/>
    </xf>
    <xf numFmtId="0" fontId="9" fillId="3" borderId="1" xfId="0" applyFont="1" applyFill="1" applyBorder="1" applyAlignment="1">
      <alignment horizontal="left"/>
    </xf>
    <xf numFmtId="0" fontId="8" fillId="0" borderId="1" xfId="0" applyFont="1" applyBorder="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top"/>
    </xf>
    <xf numFmtId="0" fontId="8" fillId="2" borderId="1" xfId="0" applyFont="1" applyFill="1" applyBorder="1" applyAlignment="1">
      <alignment horizontal="left" vertical="center"/>
    </xf>
    <xf numFmtId="0" fontId="8" fillId="2" borderId="1" xfId="0" applyFont="1" applyFill="1" applyBorder="1"/>
    <xf numFmtId="0" fontId="8" fillId="2" borderId="1" xfId="0" applyFont="1" applyFill="1" applyBorder="1" applyAlignment="1">
      <alignment horizontal="left" vertical="top"/>
    </xf>
    <xf numFmtId="0" fontId="9" fillId="0" borderId="1" xfId="4" applyFont="1" applyBorder="1" applyAlignment="1">
      <alignment horizontal="left"/>
    </xf>
    <xf numFmtId="0" fontId="8" fillId="0" borderId="1" xfId="4" applyFont="1" applyBorder="1" applyAlignment="1">
      <alignment horizontal="left"/>
    </xf>
    <xf numFmtId="0" fontId="8" fillId="2" borderId="1" xfId="0" applyFont="1" applyFill="1" applyBorder="1" applyAlignment="1">
      <alignment horizontal="left"/>
    </xf>
    <xf numFmtId="0" fontId="8" fillId="0" borderId="0" xfId="0" applyFont="1" applyAlignment="1">
      <alignment horizontal="left"/>
    </xf>
    <xf numFmtId="0" fontId="11" fillId="0" borderId="0" xfId="0" applyFont="1" applyAlignment="1">
      <alignment horizontal="left"/>
    </xf>
    <xf numFmtId="0" fontId="11" fillId="0" borderId="1" xfId="0" applyFont="1" applyBorder="1" applyAlignment="1">
      <alignment horizontal="left" vertical="top"/>
    </xf>
    <xf numFmtId="164" fontId="8" fillId="0" borderId="1" xfId="0" applyNumberFormat="1" applyFont="1" applyBorder="1" applyAlignment="1">
      <alignment horizontal="left"/>
    </xf>
    <xf numFmtId="0" fontId="8" fillId="0" borderId="0" xfId="0" applyFont="1" applyAlignment="1">
      <alignment horizontal="left" vertical="center"/>
    </xf>
    <xf numFmtId="0" fontId="11" fillId="0" borderId="0" xfId="0" applyFont="1" applyAlignment="1">
      <alignment horizontal="left" vertical="top"/>
    </xf>
    <xf numFmtId="0" fontId="7" fillId="0" borderId="1" xfId="0" applyFont="1" applyBorder="1" applyAlignment="1">
      <alignment horizontal="center" vertical="center"/>
    </xf>
    <xf numFmtId="0" fontId="0" fillId="0" borderId="0" xfId="0" applyAlignment="1">
      <alignment horizontal="center"/>
    </xf>
    <xf numFmtId="0" fontId="8" fillId="2" borderId="1" xfId="0" applyFont="1" applyFill="1" applyBorder="1" applyAlignment="1">
      <alignment horizontal="right" vertical="center"/>
    </xf>
    <xf numFmtId="14" fontId="8" fillId="0" borderId="1" xfId="0" applyNumberFormat="1" applyFont="1" applyBorder="1" applyAlignment="1">
      <alignment horizontal="right" vertical="top"/>
    </xf>
    <xf numFmtId="0" fontId="8" fillId="2" borderId="1" xfId="0" applyFont="1" applyFill="1" applyBorder="1" applyAlignment="1">
      <alignment horizontal="right" vertical="top"/>
    </xf>
    <xf numFmtId="14" fontId="8" fillId="0" borderId="1" xfId="0" applyNumberFormat="1" applyFont="1" applyBorder="1" applyAlignment="1">
      <alignment horizontal="right"/>
    </xf>
    <xf numFmtId="16" fontId="8" fillId="0" borderId="1" xfId="0" applyNumberFormat="1" applyFont="1" applyBorder="1" applyAlignment="1">
      <alignment horizontal="right"/>
    </xf>
    <xf numFmtId="14" fontId="9" fillId="0" borderId="1" xfId="0" applyNumberFormat="1" applyFont="1" applyBorder="1" applyAlignment="1">
      <alignment horizontal="right"/>
    </xf>
    <xf numFmtId="167" fontId="11" fillId="0" borderId="1" xfId="3" applyNumberFormat="1" applyFont="1" applyBorder="1" applyAlignment="1">
      <alignment horizontal="right"/>
    </xf>
    <xf numFmtId="172" fontId="9" fillId="0" borderId="1" xfId="0" applyNumberFormat="1" applyFont="1" applyBorder="1" applyAlignment="1">
      <alignment horizontal="right"/>
    </xf>
    <xf numFmtId="172" fontId="8" fillId="0" borderId="1" xfId="0" applyNumberFormat="1" applyFont="1" applyBorder="1" applyAlignment="1">
      <alignment horizontal="right"/>
    </xf>
    <xf numFmtId="172" fontId="11" fillId="0" borderId="1" xfId="0" applyNumberFormat="1" applyFont="1" applyBorder="1" applyAlignment="1">
      <alignment horizontal="right"/>
    </xf>
    <xf numFmtId="17" fontId="8" fillId="0" borderId="1" xfId="0" applyNumberFormat="1" applyFont="1" applyBorder="1" applyAlignment="1">
      <alignment horizontal="right"/>
    </xf>
    <xf numFmtId="174" fontId="8" fillId="0" borderId="1" xfId="0" applyNumberFormat="1" applyFont="1" applyBorder="1" applyAlignment="1">
      <alignment horizontal="right"/>
    </xf>
    <xf numFmtId="14" fontId="8" fillId="0" borderId="1" xfId="2" applyNumberFormat="1" applyFont="1" applyFill="1" applyBorder="1" applyAlignment="1">
      <alignment horizontal="right"/>
    </xf>
    <xf numFmtId="175" fontId="8" fillId="0" borderId="1" xfId="0" applyNumberFormat="1" applyFont="1" applyBorder="1" applyAlignment="1">
      <alignment horizontal="right"/>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right"/>
    </xf>
    <xf numFmtId="0" fontId="9" fillId="0" borderId="1" xfId="0" applyFont="1" applyBorder="1" applyAlignment="1">
      <alignment horizontal="left"/>
    </xf>
    <xf numFmtId="0" fontId="7" fillId="0" borderId="1" xfId="0" applyFont="1" applyBorder="1" applyAlignment="1">
      <alignment horizontal="left"/>
    </xf>
    <xf numFmtId="0" fontId="0" fillId="0" borderId="1" xfId="0" applyBorder="1" applyAlignment="1">
      <alignment vertical="center"/>
    </xf>
    <xf numFmtId="0" fontId="36" fillId="0" borderId="1" xfId="0" applyFont="1" applyBorder="1" applyAlignment="1">
      <alignment vertical="center"/>
    </xf>
    <xf numFmtId="0" fontId="37" fillId="0" borderId="1" xfId="0" applyFont="1" applyBorder="1" applyAlignment="1">
      <alignment vertical="center"/>
    </xf>
    <xf numFmtId="0" fontId="38" fillId="2" borderId="1" xfId="0" applyFont="1" applyFill="1" applyBorder="1" applyAlignment="1">
      <alignment horizontal="left" vertical="center"/>
    </xf>
    <xf numFmtId="0" fontId="38" fillId="2" borderId="1" xfId="0" applyFont="1" applyFill="1" applyBorder="1" applyAlignment="1">
      <alignment horizontal="left" vertical="top"/>
    </xf>
    <xf numFmtId="0" fontId="39" fillId="2" borderId="1" xfId="0" applyFont="1" applyFill="1" applyBorder="1" applyAlignment="1">
      <alignment vertical="top"/>
    </xf>
    <xf numFmtId="0" fontId="0" fillId="2" borderId="1" xfId="0" applyFill="1" applyBorder="1" applyAlignment="1"/>
    <xf numFmtId="0" fontId="38" fillId="2" borderId="1" xfId="0" applyFont="1" applyFill="1" applyBorder="1" applyAlignment="1"/>
    <xf numFmtId="0" fontId="0" fillId="0" borderId="1" xfId="0" applyBorder="1" applyAlignment="1"/>
    <xf numFmtId="0" fontId="40" fillId="2" borderId="1" xfId="0" applyFont="1" applyFill="1" applyBorder="1" applyAlignment="1">
      <alignment horizontal="left"/>
    </xf>
    <xf numFmtId="0" fontId="41" fillId="0" borderId="1" xfId="0" applyFont="1" applyBorder="1" applyAlignment="1"/>
    <xf numFmtId="0" fontId="42" fillId="0" borderId="1" xfId="0" applyFont="1" applyBorder="1" applyAlignment="1"/>
    <xf numFmtId="0" fontId="0" fillId="0" borderId="1" xfId="0" applyBorder="1"/>
    <xf numFmtId="0" fontId="42" fillId="0" borderId="0" xfId="0" applyFont="1" applyAlignment="1">
      <alignment vertical="center"/>
    </xf>
    <xf numFmtId="0" fontId="8" fillId="0" borderId="5"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right" vertical="center"/>
    </xf>
    <xf numFmtId="0" fontId="39" fillId="2" borderId="1" xfId="0" applyFont="1" applyFill="1" applyBorder="1" applyAlignment="1">
      <alignment horizontal="right" vertical="center"/>
    </xf>
    <xf numFmtId="14" fontId="0" fillId="0" borderId="1" xfId="0" applyNumberFormat="1" applyBorder="1" applyAlignment="1">
      <alignment horizontal="right"/>
    </xf>
    <xf numFmtId="0" fontId="0" fillId="0" borderId="1" xfId="0" applyBorder="1" applyAlignment="1">
      <alignment horizontal="right"/>
    </xf>
    <xf numFmtId="0" fontId="7" fillId="0" borderId="1" xfId="0" applyFont="1" applyBorder="1" applyAlignment="1"/>
    <xf numFmtId="0" fontId="8" fillId="0" borderId="1" xfId="0" applyFont="1" applyBorder="1" applyAlignment="1"/>
    <xf numFmtId="0" fontId="9" fillId="0" borderId="1" xfId="0" applyFont="1" applyBorder="1" applyAlignment="1"/>
    <xf numFmtId="0" fontId="11" fillId="0" borderId="1" xfId="0" applyFont="1" applyBorder="1" applyAlignment="1"/>
    <xf numFmtId="14" fontId="8" fillId="0" borderId="1" xfId="0" applyNumberFormat="1" applyFont="1" applyBorder="1" applyAlignment="1"/>
    <xf numFmtId="166" fontId="11" fillId="0" borderId="1" xfId="3" applyFont="1" applyBorder="1" applyAlignment="1"/>
    <xf numFmtId="169" fontId="11" fillId="0" borderId="1" xfId="3" applyNumberFormat="1" applyFont="1" applyBorder="1" applyAlignment="1"/>
    <xf numFmtId="1" fontId="8" fillId="0" borderId="1" xfId="0" applyNumberFormat="1" applyFont="1" applyBorder="1" applyAlignment="1"/>
    <xf numFmtId="1" fontId="23" fillId="0" borderId="1" xfId="0" applyNumberFormat="1" applyFont="1" applyBorder="1" applyAlignment="1"/>
    <xf numFmtId="0" fontId="23" fillId="0" borderId="1" xfId="0" applyFont="1" applyBorder="1" applyAlignment="1"/>
    <xf numFmtId="3" fontId="8" fillId="0" borderId="1" xfId="0" applyNumberFormat="1" applyFont="1" applyBorder="1" applyAlignment="1"/>
    <xf numFmtId="2" fontId="8" fillId="0" borderId="1" xfId="0" applyNumberFormat="1" applyFont="1" applyBorder="1" applyAlignment="1"/>
    <xf numFmtId="0" fontId="8" fillId="0" borderId="1" xfId="0" applyFont="1" applyBorder="1" applyAlignment="1"/>
    <xf numFmtId="0" fontId="8" fillId="2" borderId="1" xfId="0" applyFont="1" applyFill="1" applyBorder="1" applyAlignment="1">
      <alignment vertical="center"/>
    </xf>
    <xf numFmtId="0" fontId="8" fillId="2" borderId="1" xfId="0" applyFont="1" applyFill="1" applyBorder="1" applyAlignment="1">
      <alignment vertical="top"/>
    </xf>
    <xf numFmtId="0" fontId="38" fillId="2" borderId="1" xfId="0" applyFont="1" applyFill="1" applyBorder="1" applyAlignment="1">
      <alignment vertical="top"/>
    </xf>
    <xf numFmtId="0" fontId="0" fillId="0" borderId="0" xfId="0" applyAlignment="1"/>
    <xf numFmtId="164" fontId="9" fillId="0" borderId="1" xfId="0" applyNumberFormat="1" applyFont="1" applyBorder="1" applyAlignment="1"/>
    <xf numFmtId="1" fontId="9" fillId="0" borderId="1" xfId="0" applyNumberFormat="1" applyFont="1" applyBorder="1" applyAlignment="1"/>
    <xf numFmtId="43" fontId="8" fillId="0" borderId="1" xfId="1" applyFont="1" applyFill="1" applyBorder="1" applyAlignment="1"/>
    <xf numFmtId="4" fontId="8" fillId="0" borderId="1" xfId="0" applyNumberFormat="1" applyFont="1" applyBorder="1" applyAlignment="1"/>
    <xf numFmtId="4" fontId="9" fillId="0" borderId="1" xfId="0" applyNumberFormat="1" applyFont="1" applyBorder="1" applyAlignment="1"/>
    <xf numFmtId="164" fontId="8" fillId="0" borderId="1" xfId="0" applyNumberFormat="1" applyFont="1" applyBorder="1" applyAlignment="1"/>
    <xf numFmtId="3" fontId="9" fillId="0" borderId="1" xfId="0" applyNumberFormat="1" applyFont="1" applyBorder="1" applyAlignment="1"/>
    <xf numFmtId="1" fontId="8" fillId="0" borderId="1" xfId="1" applyNumberFormat="1" applyFont="1" applyFill="1" applyBorder="1" applyAlignment="1"/>
    <xf numFmtId="171" fontId="11" fillId="0" borderId="1" xfId="3" applyNumberFormat="1" applyFont="1" applyBorder="1" applyAlignment="1"/>
    <xf numFmtId="173" fontId="8" fillId="0" borderId="1" xfId="0" applyNumberFormat="1" applyFont="1" applyBorder="1" applyAlignment="1"/>
    <xf numFmtId="3" fontId="24" fillId="0" borderId="1" xfId="0" applyNumberFormat="1" applyFont="1" applyBorder="1" applyAlignment="1"/>
    <xf numFmtId="0" fontId="10" fillId="0" borderId="1" xfId="0" applyFont="1" applyBorder="1" applyAlignment="1"/>
    <xf numFmtId="43" fontId="9" fillId="0" borderId="1" xfId="1" applyFont="1" applyFill="1" applyBorder="1" applyAlignment="1"/>
    <xf numFmtId="2" fontId="9" fillId="0" borderId="1" xfId="0" applyNumberFormat="1" applyFont="1" applyBorder="1" applyAlignment="1"/>
    <xf numFmtId="4" fontId="8" fillId="0" borderId="1" xfId="0" applyNumberFormat="1" applyFont="1" applyBorder="1" applyAlignment="1">
      <alignment vertical="top"/>
    </xf>
    <xf numFmtId="43" fontId="8" fillId="2" borderId="1" xfId="1" applyFont="1" applyFill="1" applyBorder="1" applyAlignment="1">
      <alignment vertical="center"/>
    </xf>
    <xf numFmtId="2" fontId="9" fillId="0" borderId="1" xfId="0" applyNumberFormat="1" applyFont="1" applyBorder="1" applyAlignment="1">
      <alignment vertical="center"/>
    </xf>
    <xf numFmtId="0" fontId="9" fillId="0" borderId="1" xfId="0" applyFont="1" applyBorder="1" applyAlignment="1">
      <alignment vertical="center"/>
    </xf>
    <xf numFmtId="0" fontId="8" fillId="0" borderId="4" xfId="0" applyFont="1" applyBorder="1" applyAlignment="1">
      <alignment vertical="top"/>
    </xf>
    <xf numFmtId="43" fontId="8" fillId="2" borderId="1" xfId="1" applyFont="1" applyFill="1" applyBorder="1" applyAlignment="1">
      <alignment vertical="top"/>
    </xf>
    <xf numFmtId="43" fontId="39" fillId="2" borderId="1" xfId="1" applyFont="1" applyFill="1" applyBorder="1" applyAlignment="1">
      <alignment vertical="center"/>
    </xf>
    <xf numFmtId="1" fontId="40" fillId="2" borderId="1" xfId="0" applyNumberFormat="1" applyFont="1" applyFill="1" applyBorder="1" applyAlignment="1"/>
  </cellXfs>
  <cellStyles count="5">
    <cellStyle name="Comma" xfId="1" builtinId="3"/>
    <cellStyle name="Excel Built-in Normal" xfId="3" xr:uid="{6CF6299C-9E9C-46C7-A333-2E77CB8D8910}"/>
    <cellStyle name="Normal" xfId="0" builtinId="0"/>
    <cellStyle name="Normal 2" xfId="4" xr:uid="{0F348CBA-CC7F-447F-9322-B80611953B9D}"/>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D29A-CB63-4DD4-A2CA-628ED375D2CF}">
  <dimension ref="A1:L2675"/>
  <sheetViews>
    <sheetView tabSelected="1" topLeftCell="A1021" workbookViewId="0">
      <selection activeCell="G1034" sqref="G1034"/>
    </sheetView>
  </sheetViews>
  <sheetFormatPr defaultRowHeight="15" x14ac:dyDescent="0.25"/>
  <cols>
    <col min="1" max="1" width="8.7109375" style="74" customWidth="1"/>
    <col min="2" max="2" width="20.140625" style="1" customWidth="1"/>
    <col min="3" max="3" width="19.28515625" style="1" customWidth="1"/>
    <col min="4" max="4" width="27.28515625" style="1" customWidth="1"/>
    <col min="5" max="5" width="25.140625" style="1" customWidth="1"/>
    <col min="6" max="6" width="21.7109375" style="1" customWidth="1"/>
    <col min="7" max="7" width="22.7109375" customWidth="1"/>
    <col min="8" max="8" width="17.7109375" style="133" customWidth="1"/>
    <col min="9" max="9" width="19.7109375" style="133" customWidth="1"/>
    <col min="10" max="10" width="18" style="2" customWidth="1"/>
    <col min="11" max="11" width="20.7109375" style="1" customWidth="1"/>
    <col min="12" max="12" width="44.28515625" style="1" customWidth="1"/>
  </cols>
  <sheetData>
    <row r="1" spans="1:12" ht="16.5" x14ac:dyDescent="0.3">
      <c r="A1" s="96" t="s">
        <v>0</v>
      </c>
      <c r="B1" s="96"/>
      <c r="C1" s="96"/>
      <c r="D1" s="96"/>
      <c r="E1" s="96"/>
      <c r="F1" s="96"/>
      <c r="G1" s="96"/>
      <c r="H1" s="96"/>
      <c r="I1" s="96"/>
      <c r="J1" s="96"/>
      <c r="K1" s="96"/>
      <c r="L1" s="96"/>
    </row>
    <row r="2" spans="1:12" ht="16.5" x14ac:dyDescent="0.3">
      <c r="A2" s="73" t="s">
        <v>1</v>
      </c>
      <c r="B2" s="3" t="s">
        <v>2</v>
      </c>
      <c r="C2" s="3" t="s">
        <v>13636</v>
      </c>
      <c r="D2" s="3" t="s">
        <v>4</v>
      </c>
      <c r="E2" s="3" t="s">
        <v>5</v>
      </c>
      <c r="F2" s="3" t="s">
        <v>6</v>
      </c>
      <c r="G2" s="3" t="s">
        <v>7</v>
      </c>
      <c r="H2" s="117" t="s">
        <v>8</v>
      </c>
      <c r="I2" s="117" t="s">
        <v>9</v>
      </c>
      <c r="J2" s="4" t="s">
        <v>10</v>
      </c>
      <c r="K2" s="3" t="s">
        <v>11</v>
      </c>
      <c r="L2" s="3" t="s">
        <v>12</v>
      </c>
    </row>
    <row r="3" spans="1:12" ht="16.5" x14ac:dyDescent="0.3">
      <c r="A3" s="59">
        <v>1</v>
      </c>
      <c r="B3" s="6" t="s">
        <v>13</v>
      </c>
      <c r="C3" s="7" t="s">
        <v>14</v>
      </c>
      <c r="D3" s="6" t="s">
        <v>15</v>
      </c>
      <c r="E3" s="7" t="s">
        <v>16</v>
      </c>
      <c r="F3" s="7" t="s">
        <v>17</v>
      </c>
      <c r="G3" s="7" t="s">
        <v>18</v>
      </c>
      <c r="H3" s="118">
        <v>9341895</v>
      </c>
      <c r="I3" s="118" t="s">
        <v>19</v>
      </c>
      <c r="J3" s="78" t="s">
        <v>20</v>
      </c>
      <c r="K3" s="7" t="s">
        <v>21</v>
      </c>
      <c r="L3" s="7" t="s">
        <v>16</v>
      </c>
    </row>
    <row r="4" spans="1:12" ht="16.5" x14ac:dyDescent="0.3">
      <c r="A4" s="59">
        <v>2</v>
      </c>
      <c r="B4" s="6" t="s">
        <v>22</v>
      </c>
      <c r="C4" s="7" t="s">
        <v>14</v>
      </c>
      <c r="D4" s="6" t="s">
        <v>23</v>
      </c>
      <c r="E4" s="7"/>
      <c r="F4" s="7" t="s">
        <v>24</v>
      </c>
      <c r="G4" s="7"/>
      <c r="H4" s="118">
        <v>11044718</v>
      </c>
      <c r="I4" s="118" t="s">
        <v>25</v>
      </c>
      <c r="J4" s="78" t="s">
        <v>26</v>
      </c>
      <c r="K4" s="7" t="s">
        <v>27</v>
      </c>
      <c r="L4" s="7" t="s">
        <v>23</v>
      </c>
    </row>
    <row r="5" spans="1:12" ht="16.5" x14ac:dyDescent="0.3">
      <c r="A5" s="59">
        <v>3</v>
      </c>
      <c r="B5" s="6" t="s">
        <v>22</v>
      </c>
      <c r="C5" s="7" t="s">
        <v>14</v>
      </c>
      <c r="D5" s="6" t="s">
        <v>28</v>
      </c>
      <c r="E5" s="7"/>
      <c r="F5" s="7" t="s">
        <v>29</v>
      </c>
      <c r="G5" s="7"/>
      <c r="H5" s="118">
        <v>16067439</v>
      </c>
      <c r="I5" s="118" t="s">
        <v>25</v>
      </c>
      <c r="J5" s="78" t="s">
        <v>30</v>
      </c>
      <c r="K5" s="10" t="s">
        <v>31</v>
      </c>
      <c r="L5" s="7" t="s">
        <v>32</v>
      </c>
    </row>
    <row r="6" spans="1:12" ht="16.5" x14ac:dyDescent="0.3">
      <c r="A6" s="59">
        <v>4</v>
      </c>
      <c r="B6" s="6" t="s">
        <v>13</v>
      </c>
      <c r="C6" s="7" t="s">
        <v>14</v>
      </c>
      <c r="D6" s="6" t="s">
        <v>33</v>
      </c>
      <c r="E6" s="7"/>
      <c r="F6" s="7" t="s">
        <v>34</v>
      </c>
      <c r="G6" s="7"/>
      <c r="H6" s="118">
        <v>14472318</v>
      </c>
      <c r="I6" s="118" t="s">
        <v>35</v>
      </c>
      <c r="J6" s="78" t="s">
        <v>36</v>
      </c>
      <c r="K6" s="7" t="s">
        <v>37</v>
      </c>
      <c r="L6" s="7" t="s">
        <v>33</v>
      </c>
    </row>
    <row r="7" spans="1:12" ht="16.5" x14ac:dyDescent="0.3">
      <c r="A7" s="59">
        <v>5</v>
      </c>
      <c r="B7" s="6" t="s">
        <v>13</v>
      </c>
      <c r="C7" s="7" t="s">
        <v>14</v>
      </c>
      <c r="D7" s="6" t="s">
        <v>38</v>
      </c>
      <c r="E7" s="7" t="s">
        <v>39</v>
      </c>
      <c r="F7" s="7" t="s">
        <v>40</v>
      </c>
      <c r="G7" s="11" t="s">
        <v>41</v>
      </c>
      <c r="H7" s="118">
        <v>10984480</v>
      </c>
      <c r="I7" s="118" t="s">
        <v>35</v>
      </c>
      <c r="J7" s="78" t="s">
        <v>42</v>
      </c>
      <c r="K7" s="12" t="s">
        <v>43</v>
      </c>
      <c r="L7" s="7" t="s">
        <v>44</v>
      </c>
    </row>
    <row r="8" spans="1:12" ht="16.5" x14ac:dyDescent="0.3">
      <c r="A8" s="59">
        <v>6</v>
      </c>
      <c r="B8" s="6" t="s">
        <v>13</v>
      </c>
      <c r="C8" s="7" t="s">
        <v>14</v>
      </c>
      <c r="D8" s="6" t="s">
        <v>45</v>
      </c>
      <c r="E8" s="7"/>
      <c r="F8" s="6" t="s">
        <v>46</v>
      </c>
      <c r="G8" s="7"/>
      <c r="H8" s="118">
        <v>35437076</v>
      </c>
      <c r="I8" s="118" t="s">
        <v>35</v>
      </c>
      <c r="J8" s="78" t="s">
        <v>36</v>
      </c>
      <c r="K8" s="7" t="s">
        <v>47</v>
      </c>
      <c r="L8" s="7" t="s">
        <v>45</v>
      </c>
    </row>
    <row r="9" spans="1:12" ht="16.5" x14ac:dyDescent="0.3">
      <c r="A9" s="59">
        <v>7</v>
      </c>
      <c r="B9" s="6" t="s">
        <v>22</v>
      </c>
      <c r="C9" s="7" t="s">
        <v>14</v>
      </c>
      <c r="D9" s="6" t="s">
        <v>48</v>
      </c>
      <c r="E9" s="7"/>
      <c r="F9" s="7" t="s">
        <v>49</v>
      </c>
      <c r="G9" s="7"/>
      <c r="H9" s="118">
        <v>19209197</v>
      </c>
      <c r="I9" s="118" t="s">
        <v>25</v>
      </c>
      <c r="J9" s="78" t="s">
        <v>50</v>
      </c>
      <c r="K9" s="7" t="s">
        <v>51</v>
      </c>
      <c r="L9" s="7" t="s">
        <v>48</v>
      </c>
    </row>
    <row r="10" spans="1:12" ht="16.5" x14ac:dyDescent="0.3">
      <c r="A10" s="59">
        <v>8</v>
      </c>
      <c r="B10" s="6" t="s">
        <v>22</v>
      </c>
      <c r="C10" s="7" t="s">
        <v>14</v>
      </c>
      <c r="D10" s="6" t="s">
        <v>52</v>
      </c>
      <c r="E10" s="7"/>
      <c r="F10" s="7" t="s">
        <v>53</v>
      </c>
      <c r="G10" s="7"/>
      <c r="H10" s="118">
        <v>686861</v>
      </c>
      <c r="I10" s="118" t="s">
        <v>54</v>
      </c>
      <c r="J10" s="78" t="s">
        <v>55</v>
      </c>
      <c r="K10" s="7" t="s">
        <v>56</v>
      </c>
      <c r="L10" s="7" t="s">
        <v>57</v>
      </c>
    </row>
    <row r="11" spans="1:12" ht="16.5" x14ac:dyDescent="0.3">
      <c r="A11" s="59">
        <v>9</v>
      </c>
      <c r="B11" s="6" t="s">
        <v>22</v>
      </c>
      <c r="C11" s="7" t="s">
        <v>14</v>
      </c>
      <c r="D11" s="6" t="s">
        <v>58</v>
      </c>
      <c r="E11" s="7" t="s">
        <v>59</v>
      </c>
      <c r="F11" s="7" t="s">
        <v>60</v>
      </c>
      <c r="G11" s="7" t="s">
        <v>61</v>
      </c>
      <c r="H11" s="118">
        <v>9789182</v>
      </c>
      <c r="I11" s="118" t="s">
        <v>54</v>
      </c>
      <c r="J11" s="78" t="s">
        <v>30</v>
      </c>
      <c r="K11" s="7" t="s">
        <v>62</v>
      </c>
      <c r="L11" s="7" t="s">
        <v>63</v>
      </c>
    </row>
    <row r="12" spans="1:12" ht="16.5" x14ac:dyDescent="0.3">
      <c r="A12" s="59">
        <v>10</v>
      </c>
      <c r="B12" s="6" t="s">
        <v>22</v>
      </c>
      <c r="C12" s="7" t="s">
        <v>14</v>
      </c>
      <c r="D12" s="6" t="s">
        <v>64</v>
      </c>
      <c r="E12" s="7"/>
      <c r="F12" s="7" t="s">
        <v>65</v>
      </c>
      <c r="G12" s="7"/>
      <c r="H12" s="118">
        <v>4651777</v>
      </c>
      <c r="I12" s="118" t="s">
        <v>25</v>
      </c>
      <c r="J12" s="78" t="s">
        <v>66</v>
      </c>
      <c r="K12" s="7" t="s">
        <v>67</v>
      </c>
      <c r="L12" s="7" t="s">
        <v>68</v>
      </c>
    </row>
    <row r="13" spans="1:12" ht="16.5" x14ac:dyDescent="0.3">
      <c r="A13" s="59">
        <v>11</v>
      </c>
      <c r="B13" s="6" t="s">
        <v>13</v>
      </c>
      <c r="C13" s="7" t="s">
        <v>14</v>
      </c>
      <c r="D13" s="6" t="s">
        <v>69</v>
      </c>
      <c r="E13" s="7"/>
      <c r="F13" s="7" t="s">
        <v>70</v>
      </c>
      <c r="G13" s="7"/>
      <c r="H13" s="118">
        <v>2998566</v>
      </c>
      <c r="I13" s="118" t="s">
        <v>35</v>
      </c>
      <c r="J13" s="78" t="s">
        <v>71</v>
      </c>
      <c r="K13" s="7" t="s">
        <v>72</v>
      </c>
      <c r="L13" s="7" t="s">
        <v>73</v>
      </c>
    </row>
    <row r="14" spans="1:12" ht="16.5" x14ac:dyDescent="0.3">
      <c r="A14" s="59">
        <v>12</v>
      </c>
      <c r="B14" s="7" t="s">
        <v>74</v>
      </c>
      <c r="C14" s="7" t="s">
        <v>75</v>
      </c>
      <c r="D14" s="7" t="s">
        <v>76</v>
      </c>
      <c r="E14" s="7" t="s">
        <v>77</v>
      </c>
      <c r="F14" s="7" t="s">
        <v>78</v>
      </c>
      <c r="G14" s="7" t="s">
        <v>79</v>
      </c>
      <c r="H14" s="118">
        <v>849322</v>
      </c>
      <c r="I14" s="118" t="s">
        <v>80</v>
      </c>
      <c r="J14" s="8" t="s">
        <v>81</v>
      </c>
      <c r="K14" s="7" t="s">
        <v>82</v>
      </c>
      <c r="L14" s="7" t="s">
        <v>83</v>
      </c>
    </row>
    <row r="15" spans="1:12" ht="16.5" x14ac:dyDescent="0.3">
      <c r="A15" s="59">
        <v>13</v>
      </c>
      <c r="B15" s="7" t="s">
        <v>84</v>
      </c>
      <c r="C15" s="7" t="s">
        <v>75</v>
      </c>
      <c r="D15" s="7" t="s">
        <v>85</v>
      </c>
      <c r="E15" s="7" t="s">
        <v>86</v>
      </c>
      <c r="F15" s="7" t="s">
        <v>87</v>
      </c>
      <c r="G15" s="7" t="s">
        <v>86</v>
      </c>
      <c r="H15" s="118">
        <v>2407961</v>
      </c>
      <c r="I15" s="118" t="s">
        <v>80</v>
      </c>
      <c r="J15" s="8" t="s">
        <v>88</v>
      </c>
      <c r="K15" s="7" t="s">
        <v>89</v>
      </c>
      <c r="L15" s="7" t="s">
        <v>90</v>
      </c>
    </row>
    <row r="16" spans="1:12" ht="16.5" x14ac:dyDescent="0.3">
      <c r="A16" s="59">
        <v>14</v>
      </c>
      <c r="B16" s="7" t="s">
        <v>91</v>
      </c>
      <c r="C16" s="7" t="s">
        <v>75</v>
      </c>
      <c r="D16" s="7" t="s">
        <v>92</v>
      </c>
      <c r="E16" s="7" t="s">
        <v>86</v>
      </c>
      <c r="F16" s="7" t="s">
        <v>93</v>
      </c>
      <c r="G16" s="7" t="s">
        <v>86</v>
      </c>
      <c r="H16" s="118">
        <v>2145457</v>
      </c>
      <c r="I16" s="118" t="s">
        <v>94</v>
      </c>
      <c r="J16" s="8" t="s">
        <v>55</v>
      </c>
      <c r="K16" s="7" t="s">
        <v>95</v>
      </c>
      <c r="L16" s="7" t="s">
        <v>96</v>
      </c>
    </row>
    <row r="17" spans="1:12" ht="16.5" x14ac:dyDescent="0.3">
      <c r="A17" s="59">
        <v>15</v>
      </c>
      <c r="B17" s="7" t="s">
        <v>99</v>
      </c>
      <c r="C17" s="7" t="s">
        <v>75</v>
      </c>
      <c r="D17" s="7" t="s">
        <v>100</v>
      </c>
      <c r="E17" s="7" t="s">
        <v>101</v>
      </c>
      <c r="F17" s="7" t="s">
        <v>102</v>
      </c>
      <c r="G17" s="7" t="s">
        <v>103</v>
      </c>
      <c r="H17" s="118">
        <v>2240000</v>
      </c>
      <c r="I17" s="118" t="s">
        <v>104</v>
      </c>
      <c r="J17" s="8" t="s">
        <v>105</v>
      </c>
      <c r="K17" s="7" t="s">
        <v>106</v>
      </c>
      <c r="L17" s="7" t="s">
        <v>107</v>
      </c>
    </row>
    <row r="18" spans="1:12" ht="16.5" x14ac:dyDescent="0.3">
      <c r="A18" s="59">
        <v>16</v>
      </c>
      <c r="B18" s="7" t="s">
        <v>108</v>
      </c>
      <c r="C18" s="7" t="s">
        <v>75</v>
      </c>
      <c r="D18" s="7" t="s">
        <v>109</v>
      </c>
      <c r="E18" s="7" t="s">
        <v>86</v>
      </c>
      <c r="F18" s="7" t="s">
        <v>110</v>
      </c>
      <c r="G18" s="7" t="s">
        <v>86</v>
      </c>
      <c r="H18" s="118">
        <v>826637</v>
      </c>
      <c r="I18" s="118" t="s">
        <v>104</v>
      </c>
      <c r="J18" s="8" t="s">
        <v>111</v>
      </c>
      <c r="K18" s="7" t="s">
        <v>112</v>
      </c>
      <c r="L18" s="7" t="s">
        <v>109</v>
      </c>
    </row>
    <row r="19" spans="1:12" ht="16.5" x14ac:dyDescent="0.3">
      <c r="A19" s="59">
        <v>17</v>
      </c>
      <c r="B19" s="7" t="s">
        <v>113</v>
      </c>
      <c r="C19" s="7" t="s">
        <v>114</v>
      </c>
      <c r="D19" s="7" t="s">
        <v>115</v>
      </c>
      <c r="E19" s="7" t="s">
        <v>116</v>
      </c>
      <c r="F19" s="7"/>
      <c r="G19" s="7" t="s">
        <v>117</v>
      </c>
      <c r="H19" s="118">
        <v>849430</v>
      </c>
      <c r="I19" s="118" t="s">
        <v>118</v>
      </c>
      <c r="J19" s="8" t="s">
        <v>119</v>
      </c>
      <c r="K19" s="7" t="s">
        <v>120</v>
      </c>
      <c r="L19" s="7" t="s">
        <v>121</v>
      </c>
    </row>
    <row r="20" spans="1:12" ht="16.5" x14ac:dyDescent="0.3">
      <c r="A20" s="59">
        <v>18</v>
      </c>
      <c r="B20" s="7" t="s">
        <v>122</v>
      </c>
      <c r="C20" s="7" t="s">
        <v>114</v>
      </c>
      <c r="D20" s="7" t="s">
        <v>123</v>
      </c>
      <c r="E20" s="7" t="s">
        <v>116</v>
      </c>
      <c r="F20" s="7" t="s">
        <v>124</v>
      </c>
      <c r="G20" s="7" t="s">
        <v>117</v>
      </c>
      <c r="H20" s="118">
        <v>724551</v>
      </c>
      <c r="I20" s="118" t="s">
        <v>118</v>
      </c>
      <c r="J20" s="8" t="s">
        <v>30</v>
      </c>
      <c r="K20" s="7" t="s">
        <v>125</v>
      </c>
      <c r="L20" s="7" t="s">
        <v>126</v>
      </c>
    </row>
    <row r="21" spans="1:12" ht="16.5" x14ac:dyDescent="0.3">
      <c r="A21" s="59">
        <v>19</v>
      </c>
      <c r="B21" s="7" t="s">
        <v>127</v>
      </c>
      <c r="C21" s="7" t="s">
        <v>114</v>
      </c>
      <c r="D21" s="7" t="s">
        <v>128</v>
      </c>
      <c r="E21" s="7" t="s">
        <v>116</v>
      </c>
      <c r="F21" s="7" t="s">
        <v>129</v>
      </c>
      <c r="G21" s="7" t="s">
        <v>117</v>
      </c>
      <c r="H21" s="118">
        <v>1323668</v>
      </c>
      <c r="I21" s="118" t="s">
        <v>118</v>
      </c>
      <c r="J21" s="8" t="s">
        <v>130</v>
      </c>
      <c r="K21" s="7" t="s">
        <v>131</v>
      </c>
      <c r="L21" s="7" t="s">
        <v>132</v>
      </c>
    </row>
    <row r="22" spans="1:12" ht="16.5" x14ac:dyDescent="0.3">
      <c r="A22" s="59">
        <v>20</v>
      </c>
      <c r="B22" s="7" t="s">
        <v>133</v>
      </c>
      <c r="C22" s="7" t="s">
        <v>114</v>
      </c>
      <c r="D22" s="7" t="s">
        <v>134</v>
      </c>
      <c r="E22" s="7"/>
      <c r="F22" s="7" t="s">
        <v>135</v>
      </c>
      <c r="G22" s="7" t="s">
        <v>117</v>
      </c>
      <c r="H22" s="118">
        <v>2353286</v>
      </c>
      <c r="I22" s="118" t="s">
        <v>118</v>
      </c>
      <c r="J22" s="8" t="s">
        <v>136</v>
      </c>
      <c r="K22" s="7" t="s">
        <v>137</v>
      </c>
      <c r="L22" s="7" t="s">
        <v>138</v>
      </c>
    </row>
    <row r="23" spans="1:12" ht="16.5" x14ac:dyDescent="0.3">
      <c r="A23" s="59">
        <v>21</v>
      </c>
      <c r="B23" s="7" t="s">
        <v>139</v>
      </c>
      <c r="C23" s="7" t="s">
        <v>114</v>
      </c>
      <c r="D23" s="7" t="s">
        <v>140</v>
      </c>
      <c r="E23" s="7" t="s">
        <v>141</v>
      </c>
      <c r="F23" s="7" t="s">
        <v>142</v>
      </c>
      <c r="G23" s="7" t="s">
        <v>142</v>
      </c>
      <c r="H23" s="118">
        <v>1328130</v>
      </c>
      <c r="I23" s="118" t="s">
        <v>118</v>
      </c>
      <c r="J23" s="8" t="s">
        <v>143</v>
      </c>
      <c r="K23" s="7" t="s">
        <v>144</v>
      </c>
      <c r="L23" s="7" t="s">
        <v>145</v>
      </c>
    </row>
    <row r="24" spans="1:12" ht="16.5" x14ac:dyDescent="0.3">
      <c r="A24" s="59">
        <v>22</v>
      </c>
      <c r="B24" s="7" t="s">
        <v>139</v>
      </c>
      <c r="C24" s="7" t="s">
        <v>114</v>
      </c>
      <c r="D24" s="7" t="s">
        <v>146</v>
      </c>
      <c r="E24" s="7" t="s">
        <v>147</v>
      </c>
      <c r="F24" s="7" t="s">
        <v>148</v>
      </c>
      <c r="G24" s="7" t="s">
        <v>148</v>
      </c>
      <c r="H24" s="118">
        <v>388444</v>
      </c>
      <c r="I24" s="118" t="s">
        <v>118</v>
      </c>
      <c r="J24" s="8" t="s">
        <v>149</v>
      </c>
      <c r="K24" s="7" t="s">
        <v>150</v>
      </c>
      <c r="L24" s="7" t="s">
        <v>147</v>
      </c>
    </row>
    <row r="25" spans="1:12" ht="16.5" x14ac:dyDescent="0.3">
      <c r="A25" s="59">
        <v>23</v>
      </c>
      <c r="B25" s="7" t="s">
        <v>151</v>
      </c>
      <c r="C25" s="7" t="s">
        <v>114</v>
      </c>
      <c r="D25" s="7" t="s">
        <v>152</v>
      </c>
      <c r="E25" s="7" t="s">
        <v>153</v>
      </c>
      <c r="F25" s="7" t="s">
        <v>154</v>
      </c>
      <c r="G25" s="7" t="s">
        <v>116</v>
      </c>
      <c r="H25" s="118">
        <v>1906973</v>
      </c>
      <c r="I25" s="118" t="s">
        <v>118</v>
      </c>
      <c r="J25" s="8" t="s">
        <v>143</v>
      </c>
      <c r="K25" s="7" t="s">
        <v>155</v>
      </c>
      <c r="L25" s="7" t="s">
        <v>156</v>
      </c>
    </row>
    <row r="26" spans="1:12" ht="16.5" x14ac:dyDescent="0.3">
      <c r="A26" s="59">
        <v>24</v>
      </c>
      <c r="B26" s="7" t="s">
        <v>157</v>
      </c>
      <c r="C26" s="7" t="s">
        <v>114</v>
      </c>
      <c r="D26" s="7" t="s">
        <v>158</v>
      </c>
      <c r="E26" s="7" t="s">
        <v>159</v>
      </c>
      <c r="F26" s="7" t="s">
        <v>160</v>
      </c>
      <c r="G26" s="7" t="s">
        <v>161</v>
      </c>
      <c r="H26" s="118">
        <v>1053752</v>
      </c>
      <c r="I26" s="118" t="s">
        <v>118</v>
      </c>
      <c r="J26" s="8" t="s">
        <v>162</v>
      </c>
      <c r="K26" s="7" t="s">
        <v>163</v>
      </c>
      <c r="L26" s="7" t="s">
        <v>164</v>
      </c>
    </row>
    <row r="27" spans="1:12" ht="16.5" x14ac:dyDescent="0.3">
      <c r="A27" s="59">
        <v>25</v>
      </c>
      <c r="B27" s="7" t="s">
        <v>165</v>
      </c>
      <c r="C27" s="7" t="s">
        <v>114</v>
      </c>
      <c r="D27" s="7" t="s">
        <v>166</v>
      </c>
      <c r="E27" s="7" t="s">
        <v>116</v>
      </c>
      <c r="F27" s="7" t="s">
        <v>167</v>
      </c>
      <c r="G27" s="7" t="s">
        <v>116</v>
      </c>
      <c r="H27" s="118">
        <v>440953</v>
      </c>
      <c r="I27" s="118" t="s">
        <v>118</v>
      </c>
      <c r="J27" s="8" t="s">
        <v>168</v>
      </c>
      <c r="K27" s="7" t="s">
        <v>169</v>
      </c>
      <c r="L27" s="7" t="s">
        <v>170</v>
      </c>
    </row>
    <row r="28" spans="1:12" ht="16.5" x14ac:dyDescent="0.3">
      <c r="A28" s="59">
        <v>26</v>
      </c>
      <c r="B28" s="7" t="s">
        <v>171</v>
      </c>
      <c r="C28" s="7" t="s">
        <v>114</v>
      </c>
      <c r="D28" s="7" t="s">
        <v>172</v>
      </c>
      <c r="E28" s="7" t="s">
        <v>116</v>
      </c>
      <c r="F28" s="7" t="s">
        <v>173</v>
      </c>
      <c r="G28" s="7" t="s">
        <v>116</v>
      </c>
      <c r="H28" s="118">
        <v>199557</v>
      </c>
      <c r="I28" s="118" t="s">
        <v>118</v>
      </c>
      <c r="J28" s="8" t="s">
        <v>174</v>
      </c>
      <c r="K28" s="7" t="s">
        <v>175</v>
      </c>
      <c r="L28" s="7" t="s">
        <v>176</v>
      </c>
    </row>
    <row r="29" spans="1:12" ht="16.5" x14ac:dyDescent="0.3">
      <c r="A29" s="59">
        <v>27</v>
      </c>
      <c r="B29" s="7" t="s">
        <v>177</v>
      </c>
      <c r="C29" s="7" t="s">
        <v>114</v>
      </c>
      <c r="D29" s="7" t="s">
        <v>178</v>
      </c>
      <c r="E29" s="7" t="s">
        <v>116</v>
      </c>
      <c r="F29" s="7" t="s">
        <v>179</v>
      </c>
      <c r="G29" s="7" t="s">
        <v>116</v>
      </c>
      <c r="H29" s="118">
        <v>474930</v>
      </c>
      <c r="I29" s="118" t="s">
        <v>118</v>
      </c>
      <c r="J29" s="8" t="s">
        <v>180</v>
      </c>
      <c r="K29" s="7" t="s">
        <v>181</v>
      </c>
      <c r="L29" s="7" t="s">
        <v>182</v>
      </c>
    </row>
    <row r="30" spans="1:12" ht="16.5" x14ac:dyDescent="0.3">
      <c r="A30" s="59">
        <v>28</v>
      </c>
      <c r="B30" s="7" t="s">
        <v>183</v>
      </c>
      <c r="C30" s="7" t="s">
        <v>114</v>
      </c>
      <c r="D30" s="7" t="s">
        <v>184</v>
      </c>
      <c r="E30" s="7" t="s">
        <v>116</v>
      </c>
      <c r="F30" s="7" t="s">
        <v>185</v>
      </c>
      <c r="G30" s="7" t="s">
        <v>117</v>
      </c>
      <c r="H30" s="118">
        <v>577503</v>
      </c>
      <c r="I30" s="118" t="s">
        <v>118</v>
      </c>
      <c r="J30" s="8" t="s">
        <v>186</v>
      </c>
      <c r="K30" s="7" t="s">
        <v>187</v>
      </c>
      <c r="L30" s="7" t="s">
        <v>188</v>
      </c>
    </row>
    <row r="31" spans="1:12" ht="16.5" x14ac:dyDescent="0.3">
      <c r="A31" s="59">
        <v>29</v>
      </c>
      <c r="B31" s="7" t="s">
        <v>189</v>
      </c>
      <c r="C31" s="7" t="s">
        <v>114</v>
      </c>
      <c r="D31" s="7" t="s">
        <v>190</v>
      </c>
      <c r="E31" s="7" t="s">
        <v>116</v>
      </c>
      <c r="F31" s="7" t="s">
        <v>191</v>
      </c>
      <c r="G31" s="7" t="s">
        <v>117</v>
      </c>
      <c r="H31" s="118">
        <v>10231086</v>
      </c>
      <c r="I31" s="118" t="s">
        <v>118</v>
      </c>
      <c r="J31" s="8" t="s">
        <v>192</v>
      </c>
      <c r="K31" s="7" t="s">
        <v>193</v>
      </c>
      <c r="L31" s="7" t="s">
        <v>194</v>
      </c>
    </row>
    <row r="32" spans="1:12" ht="16.5" x14ac:dyDescent="0.3">
      <c r="A32" s="59">
        <v>30</v>
      </c>
      <c r="B32" s="7" t="s">
        <v>189</v>
      </c>
      <c r="C32" s="7" t="s">
        <v>114</v>
      </c>
      <c r="D32" s="7" t="s">
        <v>195</v>
      </c>
      <c r="E32" s="7" t="s">
        <v>116</v>
      </c>
      <c r="F32" s="7"/>
      <c r="G32" s="7" t="s">
        <v>117</v>
      </c>
      <c r="H32" s="118">
        <v>10188721</v>
      </c>
      <c r="I32" s="118" t="s">
        <v>118</v>
      </c>
      <c r="J32" s="8" t="s">
        <v>192</v>
      </c>
      <c r="K32" s="7" t="s">
        <v>196</v>
      </c>
      <c r="L32" s="7" t="s">
        <v>197</v>
      </c>
    </row>
    <row r="33" spans="1:12" ht="16.5" x14ac:dyDescent="0.3">
      <c r="A33" s="59">
        <v>31</v>
      </c>
      <c r="B33" s="7" t="s">
        <v>198</v>
      </c>
      <c r="C33" s="7" t="s">
        <v>114</v>
      </c>
      <c r="D33" s="7" t="s">
        <v>199</v>
      </c>
      <c r="E33" s="7" t="s">
        <v>116</v>
      </c>
      <c r="F33" s="7" t="s">
        <v>200</v>
      </c>
      <c r="G33" s="7" t="s">
        <v>116</v>
      </c>
      <c r="H33" s="118">
        <v>401472</v>
      </c>
      <c r="I33" s="118" t="s">
        <v>118</v>
      </c>
      <c r="J33" s="8" t="s">
        <v>201</v>
      </c>
      <c r="K33" s="7" t="s">
        <v>202</v>
      </c>
      <c r="L33" s="7" t="s">
        <v>203</v>
      </c>
    </row>
    <row r="34" spans="1:12" ht="16.5" x14ac:dyDescent="0.3">
      <c r="A34" s="59">
        <v>32</v>
      </c>
      <c r="B34" s="7" t="s">
        <v>204</v>
      </c>
      <c r="C34" s="7" t="s">
        <v>114</v>
      </c>
      <c r="D34" s="7" t="s">
        <v>205</v>
      </c>
      <c r="E34" s="7" t="s">
        <v>116</v>
      </c>
      <c r="F34" s="7" t="s">
        <v>206</v>
      </c>
      <c r="G34" s="7" t="s">
        <v>117</v>
      </c>
      <c r="H34" s="118">
        <v>1180216</v>
      </c>
      <c r="I34" s="118" t="s">
        <v>118</v>
      </c>
      <c r="J34" s="8" t="s">
        <v>207</v>
      </c>
      <c r="K34" s="7" t="s">
        <v>208</v>
      </c>
      <c r="L34" s="7" t="s">
        <v>209</v>
      </c>
    </row>
    <row r="35" spans="1:12" ht="16.5" x14ac:dyDescent="0.3">
      <c r="A35" s="59">
        <v>33</v>
      </c>
      <c r="B35" s="7" t="s">
        <v>210</v>
      </c>
      <c r="C35" s="7" t="s">
        <v>114</v>
      </c>
      <c r="D35" s="7" t="s">
        <v>211</v>
      </c>
      <c r="E35" s="7" t="s">
        <v>116</v>
      </c>
      <c r="F35" s="7" t="s">
        <v>212</v>
      </c>
      <c r="G35" s="7" t="s">
        <v>117</v>
      </c>
      <c r="H35" s="118">
        <v>1514905</v>
      </c>
      <c r="I35" s="118" t="s">
        <v>118</v>
      </c>
      <c r="J35" s="8" t="s">
        <v>213</v>
      </c>
      <c r="K35" s="7" t="s">
        <v>214</v>
      </c>
      <c r="L35" s="7" t="s">
        <v>215</v>
      </c>
    </row>
    <row r="36" spans="1:12" ht="16.5" x14ac:dyDescent="0.3">
      <c r="A36" s="59">
        <v>34</v>
      </c>
      <c r="B36" s="7" t="s">
        <v>210</v>
      </c>
      <c r="C36" s="7" t="s">
        <v>114</v>
      </c>
      <c r="D36" s="7" t="s">
        <v>216</v>
      </c>
      <c r="E36" s="7" t="s">
        <v>116</v>
      </c>
      <c r="F36" s="7" t="s">
        <v>217</v>
      </c>
      <c r="G36" s="7" t="s">
        <v>117</v>
      </c>
      <c r="H36" s="118">
        <v>468440</v>
      </c>
      <c r="I36" s="118" t="s">
        <v>118</v>
      </c>
      <c r="J36" s="8" t="s">
        <v>218</v>
      </c>
      <c r="K36" s="7" t="s">
        <v>219</v>
      </c>
      <c r="L36" s="7" t="s">
        <v>220</v>
      </c>
    </row>
    <row r="37" spans="1:12" ht="16.5" x14ac:dyDescent="0.3">
      <c r="A37" s="59">
        <v>35</v>
      </c>
      <c r="B37" s="7" t="s">
        <v>210</v>
      </c>
      <c r="C37" s="7" t="s">
        <v>114</v>
      </c>
      <c r="D37" s="7" t="s">
        <v>221</v>
      </c>
      <c r="E37" s="7" t="s">
        <v>222</v>
      </c>
      <c r="F37" s="7" t="s">
        <v>223</v>
      </c>
      <c r="G37" s="7" t="s">
        <v>223</v>
      </c>
      <c r="H37" s="118">
        <v>1669768</v>
      </c>
      <c r="I37" s="118" t="s">
        <v>118</v>
      </c>
      <c r="J37" s="8" t="s">
        <v>224</v>
      </c>
      <c r="K37" s="7" t="s">
        <v>225</v>
      </c>
      <c r="L37" s="7" t="s">
        <v>226</v>
      </c>
    </row>
    <row r="38" spans="1:12" ht="16.5" x14ac:dyDescent="0.3">
      <c r="A38" s="59">
        <v>36</v>
      </c>
      <c r="B38" s="7" t="s">
        <v>227</v>
      </c>
      <c r="C38" s="7" t="s">
        <v>114</v>
      </c>
      <c r="D38" s="7" t="s">
        <v>228</v>
      </c>
      <c r="E38" s="7" t="s">
        <v>116</v>
      </c>
      <c r="F38" s="7" t="s">
        <v>229</v>
      </c>
      <c r="G38" s="7" t="s">
        <v>117</v>
      </c>
      <c r="H38" s="118">
        <v>2139112</v>
      </c>
      <c r="I38" s="118" t="s">
        <v>118</v>
      </c>
      <c r="J38" s="8" t="s">
        <v>168</v>
      </c>
      <c r="K38" s="7" t="s">
        <v>230</v>
      </c>
      <c r="L38" s="7" t="s">
        <v>231</v>
      </c>
    </row>
    <row r="39" spans="1:12" ht="16.5" x14ac:dyDescent="0.3">
      <c r="A39" s="59">
        <v>37</v>
      </c>
      <c r="B39" s="7" t="s">
        <v>232</v>
      </c>
      <c r="C39" s="7" t="s">
        <v>114</v>
      </c>
      <c r="D39" s="7" t="s">
        <v>233</v>
      </c>
      <c r="E39" s="7" t="s">
        <v>116</v>
      </c>
      <c r="F39" s="7" t="s">
        <v>234</v>
      </c>
      <c r="G39" s="7" t="s">
        <v>117</v>
      </c>
      <c r="H39" s="118">
        <v>628864</v>
      </c>
      <c r="I39" s="118" t="s">
        <v>118</v>
      </c>
      <c r="J39" s="8" t="s">
        <v>235</v>
      </c>
      <c r="K39" s="7" t="s">
        <v>236</v>
      </c>
      <c r="L39" s="7" t="s">
        <v>237</v>
      </c>
    </row>
    <row r="40" spans="1:12" ht="16.5" x14ac:dyDescent="0.3">
      <c r="A40" s="59">
        <v>38</v>
      </c>
      <c r="B40" s="7" t="s">
        <v>238</v>
      </c>
      <c r="C40" s="7" t="s">
        <v>114</v>
      </c>
      <c r="D40" s="7" t="s">
        <v>239</v>
      </c>
      <c r="E40" s="7" t="s">
        <v>116</v>
      </c>
      <c r="F40" s="7" t="s">
        <v>240</v>
      </c>
      <c r="G40" s="7" t="s">
        <v>117</v>
      </c>
      <c r="H40" s="118">
        <v>2770846.59</v>
      </c>
      <c r="I40" s="118" t="s">
        <v>118</v>
      </c>
      <c r="J40" s="8" t="s">
        <v>241</v>
      </c>
      <c r="K40" s="7" t="s">
        <v>242</v>
      </c>
      <c r="L40" s="7" t="s">
        <v>243</v>
      </c>
    </row>
    <row r="41" spans="1:12" ht="16.5" x14ac:dyDescent="0.3">
      <c r="A41" s="59">
        <v>39</v>
      </c>
      <c r="B41" s="7" t="s">
        <v>244</v>
      </c>
      <c r="C41" s="7" t="s">
        <v>114</v>
      </c>
      <c r="D41" s="7" t="s">
        <v>245</v>
      </c>
      <c r="E41" s="7" t="s">
        <v>117</v>
      </c>
      <c r="F41" s="7" t="s">
        <v>246</v>
      </c>
      <c r="G41" s="7" t="s">
        <v>117</v>
      </c>
      <c r="H41" s="118">
        <v>2277327</v>
      </c>
      <c r="I41" s="118" t="s">
        <v>247</v>
      </c>
      <c r="J41" s="8" t="s">
        <v>248</v>
      </c>
      <c r="K41" s="7" t="s">
        <v>249</v>
      </c>
      <c r="L41" s="7" t="s">
        <v>250</v>
      </c>
    </row>
    <row r="42" spans="1:12" ht="16.5" x14ac:dyDescent="0.3">
      <c r="A42" s="59">
        <v>40</v>
      </c>
      <c r="B42" s="11" t="s">
        <v>251</v>
      </c>
      <c r="C42" s="7" t="s">
        <v>252</v>
      </c>
      <c r="D42" s="6" t="s">
        <v>253</v>
      </c>
      <c r="E42" s="7" t="s">
        <v>254</v>
      </c>
      <c r="F42" s="7" t="s">
        <v>255</v>
      </c>
      <c r="G42" s="7" t="s">
        <v>256</v>
      </c>
      <c r="H42" s="118">
        <v>160196</v>
      </c>
      <c r="I42" s="118" t="s">
        <v>257</v>
      </c>
      <c r="J42" s="8" t="s">
        <v>258</v>
      </c>
      <c r="K42" s="7" t="s">
        <v>259</v>
      </c>
      <c r="L42" s="7" t="s">
        <v>260</v>
      </c>
    </row>
    <row r="43" spans="1:12" ht="16.5" x14ac:dyDescent="0.3">
      <c r="A43" s="59">
        <v>41</v>
      </c>
      <c r="B43" s="7" t="s">
        <v>261</v>
      </c>
      <c r="C43" s="7" t="s">
        <v>252</v>
      </c>
      <c r="D43" s="7" t="s">
        <v>262</v>
      </c>
      <c r="E43" s="7" t="s">
        <v>263</v>
      </c>
      <c r="F43" s="7" t="s">
        <v>264</v>
      </c>
      <c r="G43" s="7" t="s">
        <v>117</v>
      </c>
      <c r="H43" s="118">
        <v>370034</v>
      </c>
      <c r="I43" s="118" t="s">
        <v>265</v>
      </c>
      <c r="J43" s="8" t="s">
        <v>266</v>
      </c>
      <c r="K43" s="7" t="s">
        <v>267</v>
      </c>
      <c r="L43" s="7" t="s">
        <v>268</v>
      </c>
    </row>
    <row r="44" spans="1:12" ht="16.5" x14ac:dyDescent="0.3">
      <c r="A44" s="59">
        <v>42</v>
      </c>
      <c r="B44" s="7" t="s">
        <v>269</v>
      </c>
      <c r="C44" s="7" t="s">
        <v>252</v>
      </c>
      <c r="D44" s="7" t="s">
        <v>270</v>
      </c>
      <c r="E44" s="7" t="s">
        <v>271</v>
      </c>
      <c r="F44" s="7" t="s">
        <v>272</v>
      </c>
      <c r="G44" s="7" t="s">
        <v>273</v>
      </c>
      <c r="H44" s="118">
        <v>1060419</v>
      </c>
      <c r="I44" s="118" t="s">
        <v>274</v>
      </c>
      <c r="J44" s="8" t="s">
        <v>275</v>
      </c>
      <c r="K44" s="7" t="s">
        <v>276</v>
      </c>
      <c r="L44" s="7" t="s">
        <v>277</v>
      </c>
    </row>
    <row r="45" spans="1:12" ht="16.5" x14ac:dyDescent="0.3">
      <c r="A45" s="59">
        <v>43</v>
      </c>
      <c r="B45" s="7" t="s">
        <v>278</v>
      </c>
      <c r="C45" s="7" t="s">
        <v>252</v>
      </c>
      <c r="D45" s="7" t="s">
        <v>279</v>
      </c>
      <c r="E45" s="7" t="s">
        <v>263</v>
      </c>
      <c r="F45" s="7" t="s">
        <v>280</v>
      </c>
      <c r="G45" s="7" t="s">
        <v>117</v>
      </c>
      <c r="H45" s="118">
        <v>1489888</v>
      </c>
      <c r="I45" s="118" t="s">
        <v>281</v>
      </c>
      <c r="J45" s="8" t="s">
        <v>282</v>
      </c>
      <c r="K45" s="7" t="s">
        <v>283</v>
      </c>
      <c r="L45" s="7" t="s">
        <v>279</v>
      </c>
    </row>
    <row r="46" spans="1:12" ht="16.5" x14ac:dyDescent="0.3">
      <c r="A46" s="59">
        <v>44</v>
      </c>
      <c r="B46" s="11" t="s">
        <v>284</v>
      </c>
      <c r="C46" s="7" t="s">
        <v>252</v>
      </c>
      <c r="D46" s="11" t="s">
        <v>285</v>
      </c>
      <c r="E46" s="7" t="s">
        <v>263</v>
      </c>
      <c r="F46" s="7" t="s">
        <v>286</v>
      </c>
      <c r="G46" s="7" t="s">
        <v>117</v>
      </c>
      <c r="H46" s="118">
        <v>1129252</v>
      </c>
      <c r="I46" s="118" t="s">
        <v>281</v>
      </c>
      <c r="J46" s="8" t="s">
        <v>287</v>
      </c>
      <c r="K46" s="7" t="s">
        <v>288</v>
      </c>
      <c r="L46" s="7" t="s">
        <v>289</v>
      </c>
    </row>
    <row r="47" spans="1:12" ht="16.5" x14ac:dyDescent="0.3">
      <c r="A47" s="59">
        <v>45</v>
      </c>
      <c r="B47" s="11" t="s">
        <v>251</v>
      </c>
      <c r="C47" s="7" t="s">
        <v>252</v>
      </c>
      <c r="D47" s="7" t="s">
        <v>290</v>
      </c>
      <c r="E47" s="7" t="s">
        <v>263</v>
      </c>
      <c r="F47" s="11" t="s">
        <v>291</v>
      </c>
      <c r="G47" s="7" t="s">
        <v>117</v>
      </c>
      <c r="H47" s="118">
        <v>4700362</v>
      </c>
      <c r="I47" s="118" t="s">
        <v>281</v>
      </c>
      <c r="J47" s="8" t="s">
        <v>258</v>
      </c>
      <c r="K47" s="11" t="s">
        <v>13355</v>
      </c>
      <c r="L47" s="7" t="s">
        <v>292</v>
      </c>
    </row>
    <row r="48" spans="1:12" ht="16.5" x14ac:dyDescent="0.3">
      <c r="A48" s="59">
        <v>46</v>
      </c>
      <c r="B48" s="11" t="s">
        <v>251</v>
      </c>
      <c r="C48" s="7" t="s">
        <v>252</v>
      </c>
      <c r="D48" s="7" t="s">
        <v>293</v>
      </c>
      <c r="E48" s="7" t="s">
        <v>263</v>
      </c>
      <c r="F48" s="7" t="s">
        <v>294</v>
      </c>
      <c r="G48" s="7" t="s">
        <v>117</v>
      </c>
      <c r="H48" s="118">
        <v>771958</v>
      </c>
      <c r="I48" s="118" t="s">
        <v>295</v>
      </c>
      <c r="J48" s="8"/>
      <c r="K48" s="7" t="s">
        <v>296</v>
      </c>
      <c r="L48" s="7" t="s">
        <v>297</v>
      </c>
    </row>
    <row r="49" spans="1:12" ht="16.5" x14ac:dyDescent="0.3">
      <c r="A49" s="59">
        <v>47</v>
      </c>
      <c r="B49" s="11" t="s">
        <v>251</v>
      </c>
      <c r="C49" s="7" t="s">
        <v>252</v>
      </c>
      <c r="D49" s="6" t="s">
        <v>298</v>
      </c>
      <c r="E49" s="7" t="s">
        <v>117</v>
      </c>
      <c r="F49" s="7" t="s">
        <v>299</v>
      </c>
      <c r="G49" s="7" t="s">
        <v>117</v>
      </c>
      <c r="H49" s="118">
        <v>1162916</v>
      </c>
      <c r="I49" s="118" t="s">
        <v>257</v>
      </c>
      <c r="J49" s="8" t="s">
        <v>300</v>
      </c>
      <c r="K49" s="7" t="s">
        <v>301</v>
      </c>
      <c r="L49" s="7" t="s">
        <v>302</v>
      </c>
    </row>
    <row r="50" spans="1:12" ht="16.5" x14ac:dyDescent="0.3">
      <c r="A50" s="59">
        <v>48</v>
      </c>
      <c r="B50" s="11" t="s">
        <v>251</v>
      </c>
      <c r="C50" s="7" t="s">
        <v>252</v>
      </c>
      <c r="D50" s="6" t="s">
        <v>303</v>
      </c>
      <c r="E50" s="7" t="s">
        <v>304</v>
      </c>
      <c r="F50" s="7" t="s">
        <v>305</v>
      </c>
      <c r="G50" s="7" t="s">
        <v>306</v>
      </c>
      <c r="H50" s="118">
        <v>995684</v>
      </c>
      <c r="I50" s="118" t="s">
        <v>257</v>
      </c>
      <c r="J50" s="8" t="s">
        <v>307</v>
      </c>
      <c r="K50" s="11" t="s">
        <v>308</v>
      </c>
      <c r="L50" s="7" t="s">
        <v>309</v>
      </c>
    </row>
    <row r="51" spans="1:12" ht="16.5" x14ac:dyDescent="0.3">
      <c r="A51" s="59">
        <v>49</v>
      </c>
      <c r="B51" s="7" t="s">
        <v>310</v>
      </c>
      <c r="C51" s="7" t="s">
        <v>252</v>
      </c>
      <c r="D51" s="7" t="s">
        <v>311</v>
      </c>
      <c r="E51" s="7" t="s">
        <v>117</v>
      </c>
      <c r="F51" s="7" t="s">
        <v>312</v>
      </c>
      <c r="G51" s="7" t="s">
        <v>117</v>
      </c>
      <c r="H51" s="118">
        <v>1324918</v>
      </c>
      <c r="I51" s="118" t="s">
        <v>274</v>
      </c>
      <c r="J51" s="8" t="s">
        <v>313</v>
      </c>
      <c r="K51" s="7" t="s">
        <v>314</v>
      </c>
      <c r="L51" s="7" t="s">
        <v>315</v>
      </c>
    </row>
    <row r="52" spans="1:12" ht="16.5" x14ac:dyDescent="0.3">
      <c r="A52" s="59">
        <v>50</v>
      </c>
      <c r="B52" s="7" t="s">
        <v>269</v>
      </c>
      <c r="C52" s="7" t="s">
        <v>252</v>
      </c>
      <c r="D52" s="7" t="s">
        <v>316</v>
      </c>
      <c r="E52" s="7" t="s">
        <v>117</v>
      </c>
      <c r="F52" s="7" t="s">
        <v>317</v>
      </c>
      <c r="G52" s="7" t="s">
        <v>117</v>
      </c>
      <c r="H52" s="118">
        <v>5856507</v>
      </c>
      <c r="I52" s="118" t="s">
        <v>274</v>
      </c>
      <c r="J52" s="8" t="s">
        <v>318</v>
      </c>
      <c r="K52" s="11" t="s">
        <v>319</v>
      </c>
      <c r="L52" s="7" t="s">
        <v>320</v>
      </c>
    </row>
    <row r="53" spans="1:12" ht="16.5" x14ac:dyDescent="0.3">
      <c r="A53" s="59">
        <v>51</v>
      </c>
      <c r="B53" s="7" t="s">
        <v>269</v>
      </c>
      <c r="C53" s="7" t="s">
        <v>252</v>
      </c>
      <c r="D53" s="7" t="s">
        <v>321</v>
      </c>
      <c r="E53" s="7" t="s">
        <v>117</v>
      </c>
      <c r="F53" s="7" t="s">
        <v>322</v>
      </c>
      <c r="G53" s="7" t="s">
        <v>117</v>
      </c>
      <c r="H53" s="118">
        <v>2963614</v>
      </c>
      <c r="I53" s="118" t="s">
        <v>274</v>
      </c>
      <c r="J53" s="8" t="s">
        <v>323</v>
      </c>
      <c r="K53" s="7" t="s">
        <v>324</v>
      </c>
      <c r="L53" s="7" t="s">
        <v>325</v>
      </c>
    </row>
    <row r="54" spans="1:12" ht="16.5" x14ac:dyDescent="0.3">
      <c r="A54" s="59">
        <v>52</v>
      </c>
      <c r="B54" s="7" t="s">
        <v>269</v>
      </c>
      <c r="C54" s="7" t="s">
        <v>252</v>
      </c>
      <c r="D54" s="7" t="s">
        <v>326</v>
      </c>
      <c r="E54" s="7" t="s">
        <v>327</v>
      </c>
      <c r="F54" s="7" t="s">
        <v>13356</v>
      </c>
      <c r="G54" s="7" t="s">
        <v>328</v>
      </c>
      <c r="H54" s="118">
        <v>37091651</v>
      </c>
      <c r="I54" s="118" t="s">
        <v>274</v>
      </c>
      <c r="J54" s="8" t="s">
        <v>329</v>
      </c>
      <c r="K54" s="7" t="s">
        <v>330</v>
      </c>
      <c r="L54" s="7" t="s">
        <v>331</v>
      </c>
    </row>
    <row r="55" spans="1:12" ht="16.5" x14ac:dyDescent="0.3">
      <c r="A55" s="59">
        <v>53</v>
      </c>
      <c r="B55" s="7" t="s">
        <v>332</v>
      </c>
      <c r="C55" s="7" t="s">
        <v>252</v>
      </c>
      <c r="D55" s="7" t="s">
        <v>333</v>
      </c>
      <c r="E55" s="7" t="s">
        <v>334</v>
      </c>
      <c r="F55" s="13" t="s">
        <v>335</v>
      </c>
      <c r="G55" s="7" t="s">
        <v>336</v>
      </c>
      <c r="H55" s="118">
        <v>9139654</v>
      </c>
      <c r="I55" s="118" t="s">
        <v>281</v>
      </c>
      <c r="J55" s="8" t="s">
        <v>337</v>
      </c>
      <c r="K55" s="7" t="s">
        <v>338</v>
      </c>
      <c r="L55" s="7" t="s">
        <v>339</v>
      </c>
    </row>
    <row r="56" spans="1:12" ht="16.5" x14ac:dyDescent="0.3">
      <c r="A56" s="59">
        <v>54</v>
      </c>
      <c r="B56" s="6" t="s">
        <v>340</v>
      </c>
      <c r="C56" s="6" t="s">
        <v>341</v>
      </c>
      <c r="D56" s="6" t="s">
        <v>342</v>
      </c>
      <c r="E56" s="6" t="s">
        <v>117</v>
      </c>
      <c r="F56" s="6" t="s">
        <v>343</v>
      </c>
      <c r="G56" s="6" t="s">
        <v>117</v>
      </c>
      <c r="H56" s="134">
        <v>387740</v>
      </c>
      <c r="I56" s="119" t="s">
        <v>344</v>
      </c>
      <c r="J56" s="16" t="s">
        <v>345</v>
      </c>
      <c r="K56" s="6" t="s">
        <v>346</v>
      </c>
      <c r="L56" s="7" t="s">
        <v>347</v>
      </c>
    </row>
    <row r="57" spans="1:12" ht="16.5" x14ac:dyDescent="0.3">
      <c r="A57" s="59">
        <v>55</v>
      </c>
      <c r="B57" s="6" t="s">
        <v>348</v>
      </c>
      <c r="C57" s="6" t="s">
        <v>341</v>
      </c>
      <c r="D57" s="6" t="s">
        <v>349</v>
      </c>
      <c r="E57" s="6" t="s">
        <v>350</v>
      </c>
      <c r="F57" s="6" t="s">
        <v>351</v>
      </c>
      <c r="G57" s="6" t="s">
        <v>352</v>
      </c>
      <c r="H57" s="134">
        <v>1024068</v>
      </c>
      <c r="I57" s="119" t="s">
        <v>353</v>
      </c>
      <c r="J57" s="16" t="s">
        <v>354</v>
      </c>
      <c r="K57" s="6" t="s">
        <v>355</v>
      </c>
      <c r="L57" s="7" t="s">
        <v>350</v>
      </c>
    </row>
    <row r="58" spans="1:12" ht="16.5" x14ac:dyDescent="0.3">
      <c r="A58" s="59">
        <v>56</v>
      </c>
      <c r="B58" s="6" t="s">
        <v>356</v>
      </c>
      <c r="C58" s="6" t="s">
        <v>341</v>
      </c>
      <c r="D58" s="6" t="s">
        <v>357</v>
      </c>
      <c r="E58" s="6" t="s">
        <v>117</v>
      </c>
      <c r="F58" s="6" t="s">
        <v>358</v>
      </c>
      <c r="G58" s="6" t="s">
        <v>117</v>
      </c>
      <c r="H58" s="134">
        <v>1975797</v>
      </c>
      <c r="I58" s="119" t="s">
        <v>295</v>
      </c>
      <c r="J58" s="16" t="s">
        <v>105</v>
      </c>
      <c r="K58" s="6" t="s">
        <v>359</v>
      </c>
      <c r="L58" s="7" t="s">
        <v>360</v>
      </c>
    </row>
    <row r="59" spans="1:12" ht="16.5" x14ac:dyDescent="0.3">
      <c r="A59" s="59">
        <v>57</v>
      </c>
      <c r="B59" s="6" t="s">
        <v>356</v>
      </c>
      <c r="C59" s="6" t="s">
        <v>341</v>
      </c>
      <c r="D59" s="6" t="s">
        <v>361</v>
      </c>
      <c r="E59" s="6" t="s">
        <v>117</v>
      </c>
      <c r="F59" s="6" t="s">
        <v>362</v>
      </c>
      <c r="G59" s="6" t="s">
        <v>117</v>
      </c>
      <c r="H59" s="134">
        <v>1868586</v>
      </c>
      <c r="I59" s="119" t="s">
        <v>363</v>
      </c>
      <c r="J59" s="16" t="s">
        <v>364</v>
      </c>
      <c r="K59" s="6" t="s">
        <v>365</v>
      </c>
      <c r="L59" s="7" t="s">
        <v>366</v>
      </c>
    </row>
    <row r="60" spans="1:12" ht="16.5" x14ac:dyDescent="0.3">
      <c r="A60" s="59">
        <v>58</v>
      </c>
      <c r="B60" s="6" t="s">
        <v>367</v>
      </c>
      <c r="C60" s="6" t="s">
        <v>341</v>
      </c>
      <c r="D60" s="6" t="s">
        <v>368</v>
      </c>
      <c r="E60" s="6" t="s">
        <v>369</v>
      </c>
      <c r="F60" s="6" t="s">
        <v>370</v>
      </c>
      <c r="G60" s="6" t="s">
        <v>371</v>
      </c>
      <c r="H60" s="134">
        <v>614335</v>
      </c>
      <c r="I60" s="119" t="s">
        <v>344</v>
      </c>
      <c r="J60" s="16" t="s">
        <v>162</v>
      </c>
      <c r="K60" s="6" t="s">
        <v>372</v>
      </c>
      <c r="L60" s="7" t="s">
        <v>373</v>
      </c>
    </row>
    <row r="61" spans="1:12" ht="16.5" x14ac:dyDescent="0.3">
      <c r="A61" s="59">
        <v>59</v>
      </c>
      <c r="B61" s="6" t="s">
        <v>374</v>
      </c>
      <c r="C61" s="6" t="s">
        <v>341</v>
      </c>
      <c r="D61" s="6" t="s">
        <v>375</v>
      </c>
      <c r="E61" s="6" t="s">
        <v>117</v>
      </c>
      <c r="F61" s="6" t="s">
        <v>376</v>
      </c>
      <c r="G61" s="6" t="s">
        <v>117</v>
      </c>
      <c r="H61" s="134">
        <v>1460079</v>
      </c>
      <c r="I61" s="119" t="s">
        <v>344</v>
      </c>
      <c r="J61" s="16" t="s">
        <v>377</v>
      </c>
      <c r="K61" s="6" t="s">
        <v>378</v>
      </c>
      <c r="L61" s="7" t="s">
        <v>379</v>
      </c>
    </row>
    <row r="62" spans="1:12" ht="16.5" x14ac:dyDescent="0.3">
      <c r="A62" s="59">
        <v>60</v>
      </c>
      <c r="B62" s="6" t="s">
        <v>340</v>
      </c>
      <c r="C62" s="6" t="s">
        <v>341</v>
      </c>
      <c r="D62" s="6" t="s">
        <v>380</v>
      </c>
      <c r="E62" s="6" t="s">
        <v>117</v>
      </c>
      <c r="F62" s="6" t="s">
        <v>381</v>
      </c>
      <c r="G62" s="6" t="s">
        <v>117</v>
      </c>
      <c r="H62" s="134">
        <v>231247</v>
      </c>
      <c r="I62" s="119" t="s">
        <v>382</v>
      </c>
      <c r="J62" s="49" t="s">
        <v>383</v>
      </c>
      <c r="K62" s="6" t="s">
        <v>384</v>
      </c>
      <c r="L62" s="7" t="s">
        <v>385</v>
      </c>
    </row>
    <row r="63" spans="1:12" ht="16.5" x14ac:dyDescent="0.3">
      <c r="A63" s="59">
        <v>61</v>
      </c>
      <c r="B63" s="6" t="s">
        <v>386</v>
      </c>
      <c r="C63" s="6" t="s">
        <v>341</v>
      </c>
      <c r="D63" s="6" t="s">
        <v>387</v>
      </c>
      <c r="E63" s="6" t="s">
        <v>117</v>
      </c>
      <c r="F63" s="6" t="s">
        <v>388</v>
      </c>
      <c r="G63" s="6" t="s">
        <v>117</v>
      </c>
      <c r="H63" s="134">
        <v>894339</v>
      </c>
      <c r="I63" s="119" t="s">
        <v>382</v>
      </c>
      <c r="J63" s="49" t="s">
        <v>389</v>
      </c>
      <c r="K63" s="6" t="s">
        <v>390</v>
      </c>
      <c r="L63" s="7" t="s">
        <v>391</v>
      </c>
    </row>
    <row r="64" spans="1:12" ht="16.5" x14ac:dyDescent="0.3">
      <c r="A64" s="59">
        <v>62</v>
      </c>
      <c r="B64" s="6" t="s">
        <v>386</v>
      </c>
      <c r="C64" s="6" t="s">
        <v>341</v>
      </c>
      <c r="D64" s="6" t="s">
        <v>392</v>
      </c>
      <c r="E64" s="6" t="s">
        <v>117</v>
      </c>
      <c r="F64" s="6" t="s">
        <v>393</v>
      </c>
      <c r="G64" s="6" t="s">
        <v>117</v>
      </c>
      <c r="H64" s="134">
        <v>567539</v>
      </c>
      <c r="I64" s="119" t="s">
        <v>344</v>
      </c>
      <c r="J64" s="16" t="s">
        <v>394</v>
      </c>
      <c r="K64" s="6" t="s">
        <v>395</v>
      </c>
      <c r="L64" s="7" t="s">
        <v>396</v>
      </c>
    </row>
    <row r="65" spans="1:12" ht="16.5" x14ac:dyDescent="0.3">
      <c r="A65" s="59">
        <v>63</v>
      </c>
      <c r="B65" s="6" t="s">
        <v>386</v>
      </c>
      <c r="C65" s="6" t="s">
        <v>341</v>
      </c>
      <c r="D65" s="6" t="s">
        <v>397</v>
      </c>
      <c r="E65" s="6" t="s">
        <v>117</v>
      </c>
      <c r="F65" s="6" t="s">
        <v>398</v>
      </c>
      <c r="G65" s="6" t="s">
        <v>117</v>
      </c>
      <c r="H65" s="134">
        <v>1572591</v>
      </c>
      <c r="I65" s="119" t="s">
        <v>344</v>
      </c>
      <c r="J65" s="16" t="s">
        <v>130</v>
      </c>
      <c r="K65" s="6" t="s">
        <v>399</v>
      </c>
      <c r="L65" s="7" t="s">
        <v>400</v>
      </c>
    </row>
    <row r="66" spans="1:12" ht="16.5" x14ac:dyDescent="0.3">
      <c r="A66" s="59">
        <v>64</v>
      </c>
      <c r="B66" s="6" t="s">
        <v>386</v>
      </c>
      <c r="C66" s="6" t="s">
        <v>341</v>
      </c>
      <c r="D66" s="6" t="s">
        <v>401</v>
      </c>
      <c r="E66" s="6" t="s">
        <v>117</v>
      </c>
      <c r="F66" s="6" t="s">
        <v>402</v>
      </c>
      <c r="G66" s="6" t="s">
        <v>117</v>
      </c>
      <c r="H66" s="134">
        <v>419490</v>
      </c>
      <c r="I66" s="119" t="s">
        <v>403</v>
      </c>
      <c r="J66" s="16" t="s">
        <v>404</v>
      </c>
      <c r="K66" s="6" t="s">
        <v>405</v>
      </c>
      <c r="L66" s="7" t="s">
        <v>406</v>
      </c>
    </row>
    <row r="67" spans="1:12" ht="16.5" x14ac:dyDescent="0.3">
      <c r="A67" s="59">
        <v>65</v>
      </c>
      <c r="B67" s="6" t="s">
        <v>407</v>
      </c>
      <c r="C67" s="6" t="s">
        <v>341</v>
      </c>
      <c r="D67" s="6" t="s">
        <v>408</v>
      </c>
      <c r="E67" s="6" t="s">
        <v>117</v>
      </c>
      <c r="F67" s="6" t="s">
        <v>409</v>
      </c>
      <c r="G67" s="6" t="s">
        <v>117</v>
      </c>
      <c r="H67" s="134">
        <v>25126067</v>
      </c>
      <c r="I67" s="119" t="s">
        <v>382</v>
      </c>
      <c r="J67" s="49" t="s">
        <v>410</v>
      </c>
      <c r="K67" s="6" t="s">
        <v>411</v>
      </c>
      <c r="L67" s="7" t="s">
        <v>412</v>
      </c>
    </row>
    <row r="68" spans="1:12" ht="16.5" x14ac:dyDescent="0.3">
      <c r="A68" s="59">
        <v>66</v>
      </c>
      <c r="B68" s="6" t="s">
        <v>407</v>
      </c>
      <c r="C68" s="6" t="s">
        <v>341</v>
      </c>
      <c r="D68" s="6" t="s">
        <v>413</v>
      </c>
      <c r="E68" s="6" t="s">
        <v>117</v>
      </c>
      <c r="F68" s="6" t="s">
        <v>414</v>
      </c>
      <c r="G68" s="6" t="s">
        <v>117</v>
      </c>
      <c r="H68" s="134">
        <v>6165054</v>
      </c>
      <c r="I68" s="119" t="s">
        <v>382</v>
      </c>
      <c r="J68" s="16" t="s">
        <v>410</v>
      </c>
      <c r="K68" s="6" t="s">
        <v>415</v>
      </c>
      <c r="L68" s="7" t="s">
        <v>416</v>
      </c>
    </row>
    <row r="69" spans="1:12" ht="16.5" x14ac:dyDescent="0.3">
      <c r="A69" s="59">
        <v>67</v>
      </c>
      <c r="B69" s="6" t="s">
        <v>417</v>
      </c>
      <c r="C69" s="6" t="s">
        <v>341</v>
      </c>
      <c r="D69" s="6" t="s">
        <v>418</v>
      </c>
      <c r="E69" s="6" t="s">
        <v>419</v>
      </c>
      <c r="F69" s="6" t="s">
        <v>420</v>
      </c>
      <c r="G69" s="6" t="s">
        <v>421</v>
      </c>
      <c r="H69" s="134">
        <v>2049031</v>
      </c>
      <c r="I69" s="119" t="s">
        <v>353</v>
      </c>
      <c r="J69" s="16" t="s">
        <v>241</v>
      </c>
      <c r="K69" s="6" t="s">
        <v>422</v>
      </c>
      <c r="L69" s="7" t="s">
        <v>423</v>
      </c>
    </row>
    <row r="70" spans="1:12" ht="18" x14ac:dyDescent="0.3">
      <c r="A70" s="59">
        <v>68</v>
      </c>
      <c r="B70" s="6" t="s">
        <v>424</v>
      </c>
      <c r="C70" s="6" t="s">
        <v>341</v>
      </c>
      <c r="D70" s="6" t="s">
        <v>425</v>
      </c>
      <c r="E70" s="6" t="s">
        <v>426</v>
      </c>
      <c r="F70" s="6" t="s">
        <v>13357</v>
      </c>
      <c r="G70" s="6" t="s">
        <v>427</v>
      </c>
      <c r="H70" s="134">
        <v>2034639</v>
      </c>
      <c r="I70" s="119" t="s">
        <v>353</v>
      </c>
      <c r="J70" s="16" t="s">
        <v>241</v>
      </c>
      <c r="K70" s="6" t="s">
        <v>428</v>
      </c>
      <c r="L70" s="7" t="s">
        <v>429</v>
      </c>
    </row>
    <row r="71" spans="1:12" ht="16.5" x14ac:dyDescent="0.3">
      <c r="A71" s="59">
        <v>69</v>
      </c>
      <c r="B71" s="6" t="s">
        <v>424</v>
      </c>
      <c r="C71" s="6" t="s">
        <v>341</v>
      </c>
      <c r="D71" s="6" t="s">
        <v>430</v>
      </c>
      <c r="E71" s="6" t="s">
        <v>431</v>
      </c>
      <c r="F71" s="6" t="s">
        <v>432</v>
      </c>
      <c r="G71" s="6" t="s">
        <v>433</v>
      </c>
      <c r="H71" s="134">
        <v>2219467</v>
      </c>
      <c r="I71" s="119" t="s">
        <v>353</v>
      </c>
      <c r="J71" s="16" t="s">
        <v>434</v>
      </c>
      <c r="K71" s="6" t="s">
        <v>435</v>
      </c>
      <c r="L71" s="7" t="s">
        <v>436</v>
      </c>
    </row>
    <row r="72" spans="1:12" ht="16.5" x14ac:dyDescent="0.3">
      <c r="A72" s="59">
        <v>70</v>
      </c>
      <c r="B72" s="7" t="s">
        <v>437</v>
      </c>
      <c r="C72" s="7" t="s">
        <v>438</v>
      </c>
      <c r="D72" s="11" t="s">
        <v>439</v>
      </c>
      <c r="E72" s="7" t="s">
        <v>117</v>
      </c>
      <c r="F72" s="11" t="s">
        <v>440</v>
      </c>
      <c r="G72" s="7" t="s">
        <v>117</v>
      </c>
      <c r="H72" s="118">
        <v>3253957</v>
      </c>
      <c r="I72" s="118" t="s">
        <v>25</v>
      </c>
      <c r="J72" s="17" t="s">
        <v>441</v>
      </c>
      <c r="K72" s="11" t="s">
        <v>442</v>
      </c>
      <c r="L72" s="7" t="s">
        <v>443</v>
      </c>
    </row>
    <row r="73" spans="1:12" ht="16.5" x14ac:dyDescent="0.3">
      <c r="A73" s="59">
        <v>71</v>
      </c>
      <c r="B73" s="7" t="s">
        <v>444</v>
      </c>
      <c r="C73" s="7" t="s">
        <v>445</v>
      </c>
      <c r="D73" s="7" t="s">
        <v>446</v>
      </c>
      <c r="E73" s="7" t="s">
        <v>117</v>
      </c>
      <c r="F73" s="7" t="s">
        <v>447</v>
      </c>
      <c r="G73" s="7" t="s">
        <v>117</v>
      </c>
      <c r="H73" s="124">
        <v>1205350</v>
      </c>
      <c r="I73" s="118" t="s">
        <v>448</v>
      </c>
      <c r="J73" s="8" t="s">
        <v>213</v>
      </c>
      <c r="K73" s="7" t="s">
        <v>449</v>
      </c>
      <c r="L73" s="7" t="s">
        <v>450</v>
      </c>
    </row>
    <row r="74" spans="1:12" ht="16.5" x14ac:dyDescent="0.3">
      <c r="A74" s="59">
        <v>72</v>
      </c>
      <c r="B74" s="7" t="s">
        <v>451</v>
      </c>
      <c r="C74" s="7" t="s">
        <v>445</v>
      </c>
      <c r="D74" s="7" t="s">
        <v>452</v>
      </c>
      <c r="E74" s="7" t="s">
        <v>117</v>
      </c>
      <c r="F74" s="7" t="s">
        <v>453</v>
      </c>
      <c r="G74" s="7" t="s">
        <v>117</v>
      </c>
      <c r="H74" s="124">
        <v>1256565</v>
      </c>
      <c r="I74" s="118" t="s">
        <v>448</v>
      </c>
      <c r="J74" s="8" t="s">
        <v>454</v>
      </c>
      <c r="K74" s="7" t="s">
        <v>455</v>
      </c>
      <c r="L74" s="7" t="s">
        <v>456</v>
      </c>
    </row>
    <row r="75" spans="1:12" ht="16.5" x14ac:dyDescent="0.3">
      <c r="A75" s="59">
        <v>73</v>
      </c>
      <c r="B75" s="7" t="s">
        <v>457</v>
      </c>
      <c r="C75" s="7" t="s">
        <v>445</v>
      </c>
      <c r="D75" s="7" t="s">
        <v>458</v>
      </c>
      <c r="E75" s="7" t="s">
        <v>117</v>
      </c>
      <c r="F75" s="7" t="s">
        <v>459</v>
      </c>
      <c r="G75" s="7" t="s">
        <v>117</v>
      </c>
      <c r="H75" s="124">
        <v>2636484</v>
      </c>
      <c r="I75" s="118" t="s">
        <v>25</v>
      </c>
      <c r="J75" s="8" t="s">
        <v>213</v>
      </c>
      <c r="K75" s="7" t="s">
        <v>460</v>
      </c>
      <c r="L75" s="7" t="s">
        <v>461</v>
      </c>
    </row>
    <row r="76" spans="1:12" ht="16.5" x14ac:dyDescent="0.3">
      <c r="A76" s="59">
        <v>74</v>
      </c>
      <c r="B76" s="6" t="s">
        <v>444</v>
      </c>
      <c r="C76" s="7" t="s">
        <v>445</v>
      </c>
      <c r="D76" s="6" t="s">
        <v>462</v>
      </c>
      <c r="E76" s="7" t="s">
        <v>463</v>
      </c>
      <c r="F76" s="7" t="s">
        <v>464</v>
      </c>
      <c r="G76" s="7" t="s">
        <v>465</v>
      </c>
      <c r="H76" s="135">
        <v>1302130</v>
      </c>
      <c r="I76" s="118" t="s">
        <v>54</v>
      </c>
      <c r="J76" s="16" t="s">
        <v>466</v>
      </c>
      <c r="K76" s="7" t="s">
        <v>467</v>
      </c>
      <c r="L76" s="7" t="s">
        <v>468</v>
      </c>
    </row>
    <row r="77" spans="1:12" ht="16.5" x14ac:dyDescent="0.3">
      <c r="A77" s="59">
        <v>75</v>
      </c>
      <c r="B77" s="6" t="s">
        <v>469</v>
      </c>
      <c r="C77" s="7" t="s">
        <v>445</v>
      </c>
      <c r="D77" s="6" t="s">
        <v>470</v>
      </c>
      <c r="E77" s="7" t="s">
        <v>471</v>
      </c>
      <c r="F77" s="7" t="s">
        <v>472</v>
      </c>
      <c r="G77" s="7" t="s">
        <v>473</v>
      </c>
      <c r="H77" s="124">
        <v>245309</v>
      </c>
      <c r="I77" s="118" t="s">
        <v>54</v>
      </c>
      <c r="J77" s="16" t="s">
        <v>394</v>
      </c>
      <c r="K77" s="7" t="s">
        <v>474</v>
      </c>
      <c r="L77" s="7" t="s">
        <v>475</v>
      </c>
    </row>
    <row r="78" spans="1:12" ht="16.5" x14ac:dyDescent="0.3">
      <c r="A78" s="59">
        <v>76</v>
      </c>
      <c r="B78" s="7" t="s">
        <v>476</v>
      </c>
      <c r="C78" s="7" t="s">
        <v>445</v>
      </c>
      <c r="D78" s="7" t="s">
        <v>477</v>
      </c>
      <c r="E78" s="7" t="s">
        <v>117</v>
      </c>
      <c r="F78" s="7" t="s">
        <v>478</v>
      </c>
      <c r="G78" s="7" t="s">
        <v>117</v>
      </c>
      <c r="H78" s="118">
        <v>1333587</v>
      </c>
      <c r="I78" s="118" t="s">
        <v>448</v>
      </c>
      <c r="J78" s="8" t="s">
        <v>410</v>
      </c>
      <c r="K78" s="7" t="s">
        <v>479</v>
      </c>
      <c r="L78" s="7" t="s">
        <v>480</v>
      </c>
    </row>
    <row r="79" spans="1:12" ht="16.5" x14ac:dyDescent="0.3">
      <c r="A79" s="59">
        <v>77</v>
      </c>
      <c r="B79" s="7" t="s">
        <v>444</v>
      </c>
      <c r="C79" s="7" t="s">
        <v>445</v>
      </c>
      <c r="D79" s="7" t="s">
        <v>481</v>
      </c>
      <c r="E79" s="7" t="s">
        <v>117</v>
      </c>
      <c r="F79" s="7" t="s">
        <v>482</v>
      </c>
      <c r="G79" s="7" t="s">
        <v>117</v>
      </c>
      <c r="H79" s="124">
        <v>3426377</v>
      </c>
      <c r="I79" s="118" t="s">
        <v>19</v>
      </c>
      <c r="J79" s="8" t="s">
        <v>483</v>
      </c>
      <c r="K79" s="7" t="s">
        <v>13358</v>
      </c>
      <c r="L79" s="7" t="s">
        <v>484</v>
      </c>
    </row>
    <row r="80" spans="1:12" ht="16.5" x14ac:dyDescent="0.3">
      <c r="A80" s="59">
        <v>78</v>
      </c>
      <c r="B80" s="7" t="s">
        <v>485</v>
      </c>
      <c r="C80" s="7" t="s">
        <v>445</v>
      </c>
      <c r="D80" s="7" t="s">
        <v>486</v>
      </c>
      <c r="E80" s="7" t="s">
        <v>487</v>
      </c>
      <c r="F80" s="7" t="s">
        <v>488</v>
      </c>
      <c r="G80" s="7" t="s">
        <v>489</v>
      </c>
      <c r="H80" s="124">
        <v>1819000</v>
      </c>
      <c r="I80" s="118" t="s">
        <v>19</v>
      </c>
      <c r="J80" s="8" t="s">
        <v>490</v>
      </c>
      <c r="K80" s="11" t="s">
        <v>491</v>
      </c>
      <c r="L80" s="7" t="s">
        <v>492</v>
      </c>
    </row>
    <row r="81" spans="1:12" ht="16.5" x14ac:dyDescent="0.3">
      <c r="A81" s="59">
        <v>79</v>
      </c>
      <c r="B81" s="7" t="s">
        <v>493</v>
      </c>
      <c r="C81" s="7" t="s">
        <v>445</v>
      </c>
      <c r="D81" s="7" t="s">
        <v>494</v>
      </c>
      <c r="E81" s="7" t="s">
        <v>117</v>
      </c>
      <c r="F81" s="7" t="s">
        <v>495</v>
      </c>
      <c r="G81" s="7" t="s">
        <v>117</v>
      </c>
      <c r="H81" s="118">
        <v>156918</v>
      </c>
      <c r="I81" s="118" t="s">
        <v>448</v>
      </c>
      <c r="J81" s="8" t="s">
        <v>496</v>
      </c>
      <c r="K81" s="7" t="s">
        <v>497</v>
      </c>
      <c r="L81" s="7" t="s">
        <v>498</v>
      </c>
    </row>
    <row r="82" spans="1:12" ht="16.5" x14ac:dyDescent="0.3">
      <c r="A82" s="59">
        <v>80</v>
      </c>
      <c r="B82" s="7" t="s">
        <v>499</v>
      </c>
      <c r="C82" s="7" t="s">
        <v>445</v>
      </c>
      <c r="D82" s="12" t="s">
        <v>500</v>
      </c>
      <c r="E82" s="7" t="s">
        <v>117</v>
      </c>
      <c r="F82" s="7" t="s">
        <v>501</v>
      </c>
      <c r="G82" s="7" t="s">
        <v>117</v>
      </c>
      <c r="H82" s="118">
        <v>1114909</v>
      </c>
      <c r="I82" s="118" t="s">
        <v>54</v>
      </c>
      <c r="J82" s="8" t="s">
        <v>502</v>
      </c>
      <c r="K82" s="7" t="s">
        <v>503</v>
      </c>
      <c r="L82" s="7" t="s">
        <v>504</v>
      </c>
    </row>
    <row r="83" spans="1:12" ht="16.5" x14ac:dyDescent="0.3">
      <c r="A83" s="59">
        <v>81</v>
      </c>
      <c r="B83" s="7" t="s">
        <v>505</v>
      </c>
      <c r="C83" s="7" t="s">
        <v>445</v>
      </c>
      <c r="D83" s="7" t="s">
        <v>506</v>
      </c>
      <c r="E83" s="7" t="s">
        <v>507</v>
      </c>
      <c r="F83" s="7" t="s">
        <v>508</v>
      </c>
      <c r="G83" s="7" t="s">
        <v>509</v>
      </c>
      <c r="H83" s="124">
        <v>915098</v>
      </c>
      <c r="I83" s="118" t="s">
        <v>19</v>
      </c>
      <c r="J83" s="8" t="s">
        <v>510</v>
      </c>
      <c r="K83" s="7" t="s">
        <v>511</v>
      </c>
      <c r="L83" s="7" t="s">
        <v>512</v>
      </c>
    </row>
    <row r="84" spans="1:12" ht="16.5" x14ac:dyDescent="0.3">
      <c r="A84" s="59">
        <v>82</v>
      </c>
      <c r="B84" s="7" t="s">
        <v>513</v>
      </c>
      <c r="C84" s="7" t="s">
        <v>445</v>
      </c>
      <c r="D84" s="7" t="s">
        <v>514</v>
      </c>
      <c r="E84" s="7" t="s">
        <v>515</v>
      </c>
      <c r="F84" s="7" t="s">
        <v>516</v>
      </c>
      <c r="G84" s="7" t="s">
        <v>517</v>
      </c>
      <c r="H84" s="118">
        <v>748495</v>
      </c>
      <c r="I84" s="118" t="s">
        <v>19</v>
      </c>
      <c r="J84" s="8" t="s">
        <v>518</v>
      </c>
      <c r="K84" s="7" t="s">
        <v>519</v>
      </c>
      <c r="L84" s="7" t="s">
        <v>520</v>
      </c>
    </row>
    <row r="85" spans="1:12" ht="18" x14ac:dyDescent="0.3">
      <c r="A85" s="59">
        <v>83</v>
      </c>
      <c r="B85" s="7" t="s">
        <v>521</v>
      </c>
      <c r="C85" s="7" t="s">
        <v>445</v>
      </c>
      <c r="D85" s="7" t="s">
        <v>522</v>
      </c>
      <c r="E85" s="7" t="s">
        <v>117</v>
      </c>
      <c r="F85" s="7" t="s">
        <v>523</v>
      </c>
      <c r="G85" s="7" t="s">
        <v>117</v>
      </c>
      <c r="H85" s="118">
        <v>583896</v>
      </c>
      <c r="I85" s="118" t="s">
        <v>448</v>
      </c>
      <c r="J85" s="8" t="s">
        <v>524</v>
      </c>
      <c r="K85" s="7" t="s">
        <v>13359</v>
      </c>
      <c r="L85" s="7" t="s">
        <v>525</v>
      </c>
    </row>
    <row r="86" spans="1:12" ht="16.5" x14ac:dyDescent="0.3">
      <c r="A86" s="59">
        <v>84</v>
      </c>
      <c r="B86" s="7" t="s">
        <v>526</v>
      </c>
      <c r="C86" s="7" t="s">
        <v>445</v>
      </c>
      <c r="D86" s="7" t="s">
        <v>527</v>
      </c>
      <c r="E86" s="7" t="s">
        <v>528</v>
      </c>
      <c r="F86" s="7" t="s">
        <v>529</v>
      </c>
      <c r="G86" s="7" t="s">
        <v>530</v>
      </c>
      <c r="H86" s="124">
        <v>4215756</v>
      </c>
      <c r="I86" s="118" t="s">
        <v>35</v>
      </c>
      <c r="J86" s="8" t="s">
        <v>531</v>
      </c>
      <c r="K86" s="7" t="s">
        <v>532</v>
      </c>
      <c r="L86" s="7" t="s">
        <v>533</v>
      </c>
    </row>
    <row r="87" spans="1:12" ht="16.5" x14ac:dyDescent="0.3">
      <c r="A87" s="59">
        <v>85</v>
      </c>
      <c r="B87" s="7" t="s">
        <v>534</v>
      </c>
      <c r="C87" s="7" t="s">
        <v>445</v>
      </c>
      <c r="D87" s="7" t="s">
        <v>535</v>
      </c>
      <c r="E87" s="7" t="s">
        <v>117</v>
      </c>
      <c r="F87" s="7" t="s">
        <v>536</v>
      </c>
      <c r="G87" s="7" t="s">
        <v>536</v>
      </c>
      <c r="H87" s="124">
        <v>2041673</v>
      </c>
      <c r="I87" s="118" t="s">
        <v>35</v>
      </c>
      <c r="J87" s="8" t="s">
        <v>537</v>
      </c>
      <c r="K87" s="7" t="s">
        <v>538</v>
      </c>
      <c r="L87" s="7" t="s">
        <v>539</v>
      </c>
    </row>
    <row r="88" spans="1:12" ht="16.5" x14ac:dyDescent="0.3">
      <c r="A88" s="59">
        <v>86</v>
      </c>
      <c r="B88" s="7" t="s">
        <v>540</v>
      </c>
      <c r="C88" s="7" t="s">
        <v>445</v>
      </c>
      <c r="D88" s="7" t="s">
        <v>541</v>
      </c>
      <c r="E88" s="7" t="s">
        <v>117</v>
      </c>
      <c r="F88" s="7" t="s">
        <v>542</v>
      </c>
      <c r="G88" s="7" t="s">
        <v>543</v>
      </c>
      <c r="H88" s="124">
        <v>5042355</v>
      </c>
      <c r="I88" s="118" t="s">
        <v>35</v>
      </c>
      <c r="J88" s="8" t="s">
        <v>544</v>
      </c>
      <c r="K88" s="7" t="s">
        <v>545</v>
      </c>
      <c r="L88" s="7" t="s">
        <v>546</v>
      </c>
    </row>
    <row r="89" spans="1:12" ht="16.5" x14ac:dyDescent="0.3">
      <c r="A89" s="59">
        <v>87</v>
      </c>
      <c r="B89" s="7" t="s">
        <v>547</v>
      </c>
      <c r="C89" s="7" t="s">
        <v>548</v>
      </c>
      <c r="D89" s="7" t="s">
        <v>549</v>
      </c>
      <c r="E89" s="7" t="s">
        <v>550</v>
      </c>
      <c r="F89" s="7" t="s">
        <v>551</v>
      </c>
      <c r="G89" s="7" t="s">
        <v>551</v>
      </c>
      <c r="H89" s="119">
        <v>11.79</v>
      </c>
      <c r="I89" s="118" t="s">
        <v>281</v>
      </c>
      <c r="J89" s="8" t="s">
        <v>241</v>
      </c>
      <c r="K89" s="7" t="s">
        <v>552</v>
      </c>
      <c r="L89" s="7" t="s">
        <v>550</v>
      </c>
    </row>
    <row r="90" spans="1:12" ht="16.5" x14ac:dyDescent="0.3">
      <c r="A90" s="59">
        <v>88</v>
      </c>
      <c r="B90" s="6" t="s">
        <v>553</v>
      </c>
      <c r="C90" s="7" t="s">
        <v>548</v>
      </c>
      <c r="D90" s="6" t="s">
        <v>554</v>
      </c>
      <c r="E90" s="6" t="s">
        <v>555</v>
      </c>
      <c r="F90" s="6" t="s">
        <v>556</v>
      </c>
      <c r="G90" s="6" t="s">
        <v>557</v>
      </c>
      <c r="H90" s="119">
        <v>29.48</v>
      </c>
      <c r="I90" s="119" t="s">
        <v>274</v>
      </c>
      <c r="J90" s="16" t="s">
        <v>558</v>
      </c>
      <c r="K90" s="6" t="s">
        <v>559</v>
      </c>
      <c r="L90" s="7" t="s">
        <v>560</v>
      </c>
    </row>
    <row r="91" spans="1:12" ht="16.5" x14ac:dyDescent="0.3">
      <c r="A91" s="59">
        <v>89</v>
      </c>
      <c r="B91" s="6" t="s">
        <v>553</v>
      </c>
      <c r="C91" s="7" t="s">
        <v>548</v>
      </c>
      <c r="D91" s="6" t="s">
        <v>560</v>
      </c>
      <c r="E91" s="6" t="s">
        <v>86</v>
      </c>
      <c r="F91" s="6" t="s">
        <v>556</v>
      </c>
      <c r="G91" s="6" t="s">
        <v>561</v>
      </c>
      <c r="H91" s="119">
        <v>17.68</v>
      </c>
      <c r="I91" s="119" t="s">
        <v>274</v>
      </c>
      <c r="J91" s="16" t="s">
        <v>558</v>
      </c>
      <c r="K91" s="6" t="s">
        <v>559</v>
      </c>
      <c r="L91" s="7" t="s">
        <v>560</v>
      </c>
    </row>
    <row r="92" spans="1:12" ht="16.5" x14ac:dyDescent="0.3">
      <c r="A92" s="59">
        <v>90</v>
      </c>
      <c r="B92" s="6" t="s">
        <v>562</v>
      </c>
      <c r="C92" s="7" t="s">
        <v>548</v>
      </c>
      <c r="D92" s="6" t="s">
        <v>563</v>
      </c>
      <c r="E92" s="6" t="s">
        <v>564</v>
      </c>
      <c r="F92" s="6" t="s">
        <v>565</v>
      </c>
      <c r="G92" s="6" t="s">
        <v>566</v>
      </c>
      <c r="H92" s="119">
        <v>13.03</v>
      </c>
      <c r="I92" s="119" t="s">
        <v>281</v>
      </c>
      <c r="J92" s="16" t="s">
        <v>567</v>
      </c>
      <c r="K92" s="6" t="s">
        <v>568</v>
      </c>
      <c r="L92" s="7" t="s">
        <v>569</v>
      </c>
    </row>
    <row r="93" spans="1:12" ht="16.5" x14ac:dyDescent="0.3">
      <c r="A93" s="59">
        <v>91</v>
      </c>
      <c r="B93" s="6" t="s">
        <v>570</v>
      </c>
      <c r="C93" s="7" t="s">
        <v>548</v>
      </c>
      <c r="D93" s="6" t="s">
        <v>571</v>
      </c>
      <c r="E93" s="6" t="s">
        <v>572</v>
      </c>
      <c r="F93" s="6" t="s">
        <v>573</v>
      </c>
      <c r="G93" s="6" t="s">
        <v>573</v>
      </c>
      <c r="H93" s="119">
        <v>1.02</v>
      </c>
      <c r="I93" s="119" t="s">
        <v>274</v>
      </c>
      <c r="J93" s="16" t="s">
        <v>574</v>
      </c>
      <c r="K93" s="6" t="s">
        <v>575</v>
      </c>
      <c r="L93" s="7" t="s">
        <v>576</v>
      </c>
    </row>
    <row r="94" spans="1:12" ht="16.5" x14ac:dyDescent="0.3">
      <c r="A94" s="59">
        <v>92</v>
      </c>
      <c r="B94" s="6" t="s">
        <v>577</v>
      </c>
      <c r="C94" s="7" t="s">
        <v>548</v>
      </c>
      <c r="D94" s="6" t="s">
        <v>578</v>
      </c>
      <c r="E94" s="6" t="s">
        <v>579</v>
      </c>
      <c r="F94" s="6" t="s">
        <v>580</v>
      </c>
      <c r="G94" s="6" t="s">
        <v>581</v>
      </c>
      <c r="H94" s="119">
        <v>11.71</v>
      </c>
      <c r="I94" s="119" t="s">
        <v>257</v>
      </c>
      <c r="J94" s="16" t="s">
        <v>143</v>
      </c>
      <c r="K94" s="6" t="s">
        <v>582</v>
      </c>
      <c r="L94" s="7" t="s">
        <v>579</v>
      </c>
    </row>
    <row r="95" spans="1:12" ht="16.5" x14ac:dyDescent="0.3">
      <c r="A95" s="59">
        <v>93</v>
      </c>
      <c r="B95" s="6" t="s">
        <v>583</v>
      </c>
      <c r="C95" s="7" t="s">
        <v>548</v>
      </c>
      <c r="D95" s="6" t="s">
        <v>584</v>
      </c>
      <c r="E95" s="6" t="s">
        <v>585</v>
      </c>
      <c r="F95" s="6" t="s">
        <v>586</v>
      </c>
      <c r="G95" s="6" t="s">
        <v>586</v>
      </c>
      <c r="H95" s="119">
        <v>16.28</v>
      </c>
      <c r="I95" s="119" t="s">
        <v>257</v>
      </c>
      <c r="J95" s="16" t="s">
        <v>345</v>
      </c>
      <c r="K95" s="6" t="s">
        <v>587</v>
      </c>
      <c r="L95" s="7" t="s">
        <v>588</v>
      </c>
    </row>
    <row r="96" spans="1:12" ht="16.5" x14ac:dyDescent="0.3">
      <c r="A96" s="59">
        <v>94</v>
      </c>
      <c r="B96" s="6" t="s">
        <v>583</v>
      </c>
      <c r="C96" s="7" t="s">
        <v>548</v>
      </c>
      <c r="D96" s="6" t="s">
        <v>589</v>
      </c>
      <c r="E96" s="6" t="s">
        <v>86</v>
      </c>
      <c r="F96" s="6" t="s">
        <v>590</v>
      </c>
      <c r="G96" s="6" t="s">
        <v>86</v>
      </c>
      <c r="H96" s="119">
        <v>15.81</v>
      </c>
      <c r="I96" s="119" t="s">
        <v>257</v>
      </c>
      <c r="J96" s="16" t="s">
        <v>591</v>
      </c>
      <c r="K96" s="6" t="s">
        <v>592</v>
      </c>
      <c r="L96" s="7" t="s">
        <v>593</v>
      </c>
    </row>
    <row r="97" spans="1:12" ht="16.5" x14ac:dyDescent="0.3">
      <c r="A97" s="59">
        <v>95</v>
      </c>
      <c r="B97" s="6" t="s">
        <v>594</v>
      </c>
      <c r="C97" s="7" t="s">
        <v>548</v>
      </c>
      <c r="D97" s="6" t="s">
        <v>595</v>
      </c>
      <c r="E97" s="6" t="s">
        <v>561</v>
      </c>
      <c r="F97" s="6" t="s">
        <v>596</v>
      </c>
      <c r="G97" s="6" t="s">
        <v>561</v>
      </c>
      <c r="H97" s="119">
        <v>11.43</v>
      </c>
      <c r="I97" s="119" t="s">
        <v>597</v>
      </c>
      <c r="J97" s="16" t="s">
        <v>598</v>
      </c>
      <c r="K97" s="6" t="s">
        <v>599</v>
      </c>
      <c r="L97" s="7" t="s">
        <v>600</v>
      </c>
    </row>
    <row r="98" spans="1:12" ht="16.5" x14ac:dyDescent="0.3">
      <c r="A98" s="59">
        <v>96</v>
      </c>
      <c r="B98" s="6" t="s">
        <v>594</v>
      </c>
      <c r="C98" s="7" t="s">
        <v>548</v>
      </c>
      <c r="D98" s="6" t="s">
        <v>601</v>
      </c>
      <c r="E98" s="6" t="s">
        <v>602</v>
      </c>
      <c r="F98" s="6" t="s">
        <v>603</v>
      </c>
      <c r="G98" s="6" t="s">
        <v>603</v>
      </c>
      <c r="H98" s="119">
        <v>61.03</v>
      </c>
      <c r="I98" s="119" t="s">
        <v>274</v>
      </c>
      <c r="J98" s="16" t="s">
        <v>186</v>
      </c>
      <c r="K98" s="6" t="s">
        <v>604</v>
      </c>
      <c r="L98" s="7" t="s">
        <v>605</v>
      </c>
    </row>
    <row r="99" spans="1:12" ht="16.5" x14ac:dyDescent="0.3">
      <c r="A99" s="59">
        <v>97</v>
      </c>
      <c r="B99" s="6" t="s">
        <v>594</v>
      </c>
      <c r="C99" s="7" t="s">
        <v>548</v>
      </c>
      <c r="D99" s="6" t="s">
        <v>605</v>
      </c>
      <c r="E99" s="6" t="s">
        <v>602</v>
      </c>
      <c r="F99" s="6" t="s">
        <v>603</v>
      </c>
      <c r="G99" s="6" t="s">
        <v>603</v>
      </c>
      <c r="H99" s="119">
        <v>15.14</v>
      </c>
      <c r="I99" s="119" t="s">
        <v>274</v>
      </c>
      <c r="J99" s="16" t="s">
        <v>186</v>
      </c>
      <c r="K99" s="6" t="s">
        <v>604</v>
      </c>
      <c r="L99" s="7" t="s">
        <v>605</v>
      </c>
    </row>
    <row r="100" spans="1:12" ht="16.5" x14ac:dyDescent="0.3">
      <c r="A100" s="59">
        <v>98</v>
      </c>
      <c r="B100" s="6" t="s">
        <v>606</v>
      </c>
      <c r="C100" s="7" t="s">
        <v>548</v>
      </c>
      <c r="D100" s="6" t="s">
        <v>607</v>
      </c>
      <c r="E100" s="6" t="s">
        <v>608</v>
      </c>
      <c r="F100" s="6" t="s">
        <v>609</v>
      </c>
      <c r="G100" s="6" t="s">
        <v>609</v>
      </c>
      <c r="H100" s="119">
        <v>6.48</v>
      </c>
      <c r="I100" s="119" t="s">
        <v>274</v>
      </c>
      <c r="J100" s="16" t="s">
        <v>558</v>
      </c>
      <c r="K100" s="6" t="s">
        <v>610</v>
      </c>
      <c r="L100" s="7" t="s">
        <v>611</v>
      </c>
    </row>
    <row r="101" spans="1:12" ht="16.5" x14ac:dyDescent="0.3">
      <c r="A101" s="59">
        <v>99</v>
      </c>
      <c r="B101" s="7" t="s">
        <v>612</v>
      </c>
      <c r="C101" s="7" t="s">
        <v>548</v>
      </c>
      <c r="D101" s="7" t="s">
        <v>613</v>
      </c>
      <c r="E101" s="7" t="s">
        <v>614</v>
      </c>
      <c r="F101" s="7" t="s">
        <v>615</v>
      </c>
      <c r="G101" s="7" t="s">
        <v>616</v>
      </c>
      <c r="H101" s="119">
        <v>3.2</v>
      </c>
      <c r="I101" s="118" t="s">
        <v>274</v>
      </c>
      <c r="J101" s="8" t="s">
        <v>617</v>
      </c>
      <c r="K101" s="7" t="s">
        <v>618</v>
      </c>
      <c r="L101" s="7" t="s">
        <v>619</v>
      </c>
    </row>
    <row r="102" spans="1:12" ht="16.5" x14ac:dyDescent="0.3">
      <c r="A102" s="59">
        <v>100</v>
      </c>
      <c r="B102" s="6" t="s">
        <v>620</v>
      </c>
      <c r="C102" s="7" t="s">
        <v>548</v>
      </c>
      <c r="D102" s="6" t="s">
        <v>621</v>
      </c>
      <c r="E102" s="6" t="s">
        <v>561</v>
      </c>
      <c r="F102" s="6" t="s">
        <v>622</v>
      </c>
      <c r="G102" s="6" t="s">
        <v>561</v>
      </c>
      <c r="H102" s="118">
        <v>5.66</v>
      </c>
      <c r="I102" s="118" t="s">
        <v>281</v>
      </c>
      <c r="J102" s="8" t="s">
        <v>105</v>
      </c>
      <c r="K102" s="6" t="s">
        <v>623</v>
      </c>
      <c r="L102" s="7" t="s">
        <v>621</v>
      </c>
    </row>
    <row r="103" spans="1:12" ht="16.5" x14ac:dyDescent="0.3">
      <c r="A103" s="59">
        <v>101</v>
      </c>
      <c r="B103" s="7" t="s">
        <v>624</v>
      </c>
      <c r="C103" s="7" t="s">
        <v>625</v>
      </c>
      <c r="D103" s="7" t="s">
        <v>626</v>
      </c>
      <c r="E103" s="7" t="s">
        <v>627</v>
      </c>
      <c r="F103" s="7" t="s">
        <v>628</v>
      </c>
      <c r="G103" s="7" t="s">
        <v>629</v>
      </c>
      <c r="H103" s="136">
        <v>1206664.5</v>
      </c>
      <c r="I103" s="118" t="s">
        <v>257</v>
      </c>
      <c r="J103" s="8" t="s">
        <v>143</v>
      </c>
      <c r="K103" s="7" t="s">
        <v>630</v>
      </c>
      <c r="L103" s="7" t="s">
        <v>626</v>
      </c>
    </row>
    <row r="104" spans="1:12" ht="16.5" x14ac:dyDescent="0.3">
      <c r="A104" s="59">
        <v>102</v>
      </c>
      <c r="B104" s="7" t="s">
        <v>624</v>
      </c>
      <c r="C104" s="7" t="s">
        <v>625</v>
      </c>
      <c r="D104" s="7" t="s">
        <v>631</v>
      </c>
      <c r="E104" s="7" t="s">
        <v>117</v>
      </c>
      <c r="F104" s="7" t="s">
        <v>632</v>
      </c>
      <c r="G104" s="7" t="s">
        <v>117</v>
      </c>
      <c r="H104" s="137">
        <v>3717304</v>
      </c>
      <c r="I104" s="118" t="s">
        <v>597</v>
      </c>
      <c r="J104" s="8" t="s">
        <v>241</v>
      </c>
      <c r="K104" s="7" t="s">
        <v>633</v>
      </c>
      <c r="L104" s="7" t="s">
        <v>631</v>
      </c>
    </row>
    <row r="105" spans="1:12" ht="16.5" x14ac:dyDescent="0.3">
      <c r="A105" s="59">
        <v>103</v>
      </c>
      <c r="B105" s="7" t="s">
        <v>624</v>
      </c>
      <c r="C105" s="7" t="s">
        <v>625</v>
      </c>
      <c r="D105" s="7" t="s">
        <v>634</v>
      </c>
      <c r="E105" s="7" t="s">
        <v>635</v>
      </c>
      <c r="F105" s="7" t="s">
        <v>636</v>
      </c>
      <c r="G105" s="7" t="s">
        <v>637</v>
      </c>
      <c r="H105" s="137">
        <v>1705753.75</v>
      </c>
      <c r="I105" s="118" t="s">
        <v>281</v>
      </c>
      <c r="J105" s="8" t="s">
        <v>638</v>
      </c>
      <c r="K105" s="7" t="s">
        <v>639</v>
      </c>
      <c r="L105" s="7" t="s">
        <v>634</v>
      </c>
    </row>
    <row r="106" spans="1:12" ht="16.5" x14ac:dyDescent="0.3">
      <c r="A106" s="59">
        <v>104</v>
      </c>
      <c r="B106" s="7" t="s">
        <v>624</v>
      </c>
      <c r="C106" s="7" t="s">
        <v>625</v>
      </c>
      <c r="D106" s="7" t="s">
        <v>640</v>
      </c>
      <c r="E106" s="7" t="s">
        <v>117</v>
      </c>
      <c r="F106" s="7" t="s">
        <v>641</v>
      </c>
      <c r="G106" s="7" t="s">
        <v>117</v>
      </c>
      <c r="H106" s="137">
        <v>6367152.1799999997</v>
      </c>
      <c r="I106" s="118" t="s">
        <v>274</v>
      </c>
      <c r="J106" s="8" t="s">
        <v>207</v>
      </c>
      <c r="K106" s="7" t="s">
        <v>642</v>
      </c>
      <c r="L106" s="7" t="s">
        <v>640</v>
      </c>
    </row>
    <row r="107" spans="1:12" ht="16.5" x14ac:dyDescent="0.3">
      <c r="A107" s="59">
        <v>105</v>
      </c>
      <c r="B107" s="7" t="s">
        <v>643</v>
      </c>
      <c r="C107" s="7" t="s">
        <v>625</v>
      </c>
      <c r="D107" s="7" t="s">
        <v>644</v>
      </c>
      <c r="E107" s="7" t="s">
        <v>117</v>
      </c>
      <c r="F107" s="7" t="s">
        <v>645</v>
      </c>
      <c r="G107" s="7" t="s">
        <v>117</v>
      </c>
      <c r="H107" s="118" t="s">
        <v>646</v>
      </c>
      <c r="I107" s="118" t="s">
        <v>281</v>
      </c>
      <c r="J107" s="8" t="s">
        <v>647</v>
      </c>
      <c r="K107" s="7" t="s">
        <v>648</v>
      </c>
      <c r="L107" s="7" t="s">
        <v>644</v>
      </c>
    </row>
    <row r="108" spans="1:12" ht="16.5" x14ac:dyDescent="0.3">
      <c r="A108" s="59">
        <v>106</v>
      </c>
      <c r="B108" s="7" t="s">
        <v>649</v>
      </c>
      <c r="C108" s="7" t="s">
        <v>625</v>
      </c>
      <c r="D108" s="7" t="s">
        <v>650</v>
      </c>
      <c r="E108" s="7" t="s">
        <v>117</v>
      </c>
      <c r="F108" s="7" t="s">
        <v>651</v>
      </c>
      <c r="G108" s="7" t="s">
        <v>117</v>
      </c>
      <c r="H108" s="118" t="s">
        <v>652</v>
      </c>
      <c r="I108" s="118" t="s">
        <v>653</v>
      </c>
      <c r="J108" s="8" t="s">
        <v>654</v>
      </c>
      <c r="K108" s="7" t="s">
        <v>655</v>
      </c>
      <c r="L108" s="7" t="s">
        <v>650</v>
      </c>
    </row>
    <row r="109" spans="1:12" ht="16.5" x14ac:dyDescent="0.3">
      <c r="A109" s="59">
        <v>107</v>
      </c>
      <c r="B109" s="7" t="s">
        <v>649</v>
      </c>
      <c r="C109" s="7" t="s">
        <v>625</v>
      </c>
      <c r="D109" s="7" t="s">
        <v>650</v>
      </c>
      <c r="E109" s="7" t="s">
        <v>117</v>
      </c>
      <c r="F109" s="7" t="s">
        <v>651</v>
      </c>
      <c r="G109" s="7" t="s">
        <v>117</v>
      </c>
      <c r="H109" s="118" t="s">
        <v>656</v>
      </c>
      <c r="I109" s="118" t="s">
        <v>653</v>
      </c>
      <c r="J109" s="8" t="s">
        <v>654</v>
      </c>
      <c r="K109" s="7" t="s">
        <v>657</v>
      </c>
      <c r="L109" s="7" t="s">
        <v>650</v>
      </c>
    </row>
    <row r="110" spans="1:12" ht="16.5" x14ac:dyDescent="0.3">
      <c r="A110" s="59">
        <v>108</v>
      </c>
      <c r="B110" s="7" t="s">
        <v>658</v>
      </c>
      <c r="C110" s="7" t="s">
        <v>625</v>
      </c>
      <c r="D110" s="7" t="s">
        <v>659</v>
      </c>
      <c r="E110" s="7" t="s">
        <v>117</v>
      </c>
      <c r="F110" s="7" t="s">
        <v>660</v>
      </c>
      <c r="G110" s="7" t="s">
        <v>117</v>
      </c>
      <c r="H110" s="118" t="s">
        <v>661</v>
      </c>
      <c r="I110" s="118" t="s">
        <v>653</v>
      </c>
      <c r="J110" s="8" t="s">
        <v>662</v>
      </c>
      <c r="K110" s="7" t="s">
        <v>663</v>
      </c>
      <c r="L110" s="7" t="s">
        <v>659</v>
      </c>
    </row>
    <row r="111" spans="1:12" ht="16.5" x14ac:dyDescent="0.3">
      <c r="A111" s="59">
        <v>109</v>
      </c>
      <c r="B111" s="7" t="s">
        <v>658</v>
      </c>
      <c r="C111" s="7" t="s">
        <v>625</v>
      </c>
      <c r="D111" s="7" t="s">
        <v>664</v>
      </c>
      <c r="E111" s="7" t="s">
        <v>665</v>
      </c>
      <c r="F111" s="7" t="s">
        <v>666</v>
      </c>
      <c r="G111" s="7" t="s">
        <v>667</v>
      </c>
      <c r="H111" s="118" t="s">
        <v>668</v>
      </c>
      <c r="I111" s="118" t="s">
        <v>653</v>
      </c>
      <c r="J111" s="8" t="s">
        <v>669</v>
      </c>
      <c r="K111" s="7" t="s">
        <v>670</v>
      </c>
      <c r="L111" s="7" t="s">
        <v>664</v>
      </c>
    </row>
    <row r="112" spans="1:12" ht="16.5" x14ac:dyDescent="0.3">
      <c r="A112" s="59">
        <v>110</v>
      </c>
      <c r="B112" s="6" t="s">
        <v>671</v>
      </c>
      <c r="C112" s="7" t="s">
        <v>625</v>
      </c>
      <c r="D112" s="6" t="s">
        <v>672</v>
      </c>
      <c r="E112" s="6" t="s">
        <v>673</v>
      </c>
      <c r="F112" s="6" t="s">
        <v>674</v>
      </c>
      <c r="G112" s="6" t="s">
        <v>675</v>
      </c>
      <c r="H112" s="119">
        <v>102495382</v>
      </c>
      <c r="I112" s="119" t="s">
        <v>274</v>
      </c>
      <c r="J112" s="16" t="s">
        <v>676</v>
      </c>
      <c r="K112" s="6" t="s">
        <v>677</v>
      </c>
      <c r="L112" s="6" t="s">
        <v>672</v>
      </c>
    </row>
    <row r="113" spans="1:12" ht="16.5" x14ac:dyDescent="0.3">
      <c r="A113" s="59">
        <v>111</v>
      </c>
      <c r="B113" s="6" t="s">
        <v>269</v>
      </c>
      <c r="C113" s="7" t="s">
        <v>625</v>
      </c>
      <c r="D113" s="6" t="s">
        <v>678</v>
      </c>
      <c r="E113" s="6" t="s">
        <v>679</v>
      </c>
      <c r="F113" s="6" t="s">
        <v>680</v>
      </c>
      <c r="G113" s="6" t="s">
        <v>681</v>
      </c>
      <c r="H113" s="119">
        <v>31678288</v>
      </c>
      <c r="I113" s="119" t="s">
        <v>274</v>
      </c>
      <c r="J113" s="16" t="s">
        <v>682</v>
      </c>
      <c r="K113" s="6" t="s">
        <v>683</v>
      </c>
      <c r="L113" s="6" t="s">
        <v>678</v>
      </c>
    </row>
    <row r="114" spans="1:12" ht="16.5" x14ac:dyDescent="0.3">
      <c r="A114" s="59">
        <v>112</v>
      </c>
      <c r="B114" s="6" t="s">
        <v>671</v>
      </c>
      <c r="C114" s="7" t="s">
        <v>625</v>
      </c>
      <c r="D114" s="6" t="s">
        <v>684</v>
      </c>
      <c r="E114" s="6" t="s">
        <v>685</v>
      </c>
      <c r="F114" s="6" t="s">
        <v>686</v>
      </c>
      <c r="G114" s="6" t="s">
        <v>687</v>
      </c>
      <c r="H114" s="119">
        <v>51508444</v>
      </c>
      <c r="I114" s="119" t="s">
        <v>274</v>
      </c>
      <c r="J114" s="16" t="s">
        <v>688</v>
      </c>
      <c r="K114" s="6" t="s">
        <v>689</v>
      </c>
      <c r="L114" s="6" t="s">
        <v>684</v>
      </c>
    </row>
    <row r="115" spans="1:12" ht="16.5" x14ac:dyDescent="0.3">
      <c r="A115" s="59">
        <v>113</v>
      </c>
      <c r="B115" s="6" t="s">
        <v>671</v>
      </c>
      <c r="C115" s="7" t="s">
        <v>625</v>
      </c>
      <c r="D115" s="6" t="s">
        <v>690</v>
      </c>
      <c r="E115" s="6" t="s">
        <v>691</v>
      </c>
      <c r="F115" s="6" t="s">
        <v>692</v>
      </c>
      <c r="G115" s="6" t="s">
        <v>693</v>
      </c>
      <c r="H115" s="119">
        <v>38477208</v>
      </c>
      <c r="I115" s="119" t="s">
        <v>257</v>
      </c>
      <c r="J115" s="16" t="s">
        <v>694</v>
      </c>
      <c r="K115" s="6" t="s">
        <v>695</v>
      </c>
      <c r="L115" s="6" t="s">
        <v>690</v>
      </c>
    </row>
    <row r="116" spans="1:12" ht="18" x14ac:dyDescent="0.3">
      <c r="A116" s="59"/>
      <c r="B116" s="6"/>
      <c r="C116" s="7"/>
      <c r="D116" s="6"/>
      <c r="E116" s="6"/>
      <c r="F116" s="6"/>
      <c r="G116" s="6"/>
      <c r="H116" s="119"/>
      <c r="I116" s="119"/>
      <c r="J116" s="16"/>
      <c r="K116" s="6" t="s">
        <v>13360</v>
      </c>
      <c r="L116" s="6" t="s">
        <v>696</v>
      </c>
    </row>
    <row r="117" spans="1:12" ht="18" x14ac:dyDescent="0.3">
      <c r="A117" s="59"/>
      <c r="B117" s="6"/>
      <c r="C117" s="7"/>
      <c r="D117" s="6"/>
      <c r="E117" s="6"/>
      <c r="F117" s="6"/>
      <c r="G117" s="6"/>
      <c r="H117" s="119"/>
      <c r="I117" s="119"/>
      <c r="J117" s="16"/>
      <c r="K117" s="6" t="s">
        <v>13361</v>
      </c>
      <c r="L117" s="6" t="s">
        <v>696</v>
      </c>
    </row>
    <row r="118" spans="1:12" ht="18" x14ac:dyDescent="0.3">
      <c r="A118" s="59"/>
      <c r="B118" s="6"/>
      <c r="C118" s="7"/>
      <c r="D118" s="6"/>
      <c r="E118" s="6"/>
      <c r="F118" s="6"/>
      <c r="G118" s="6"/>
      <c r="H118" s="119"/>
      <c r="I118" s="119"/>
      <c r="J118" s="16"/>
      <c r="K118" s="6" t="s">
        <v>13362</v>
      </c>
      <c r="L118" s="6" t="s">
        <v>696</v>
      </c>
    </row>
    <row r="119" spans="1:12" ht="16.5" x14ac:dyDescent="0.3">
      <c r="A119" s="59">
        <v>114</v>
      </c>
      <c r="B119" s="6" t="s">
        <v>671</v>
      </c>
      <c r="C119" s="6" t="s">
        <v>697</v>
      </c>
      <c r="D119" s="6" t="s">
        <v>698</v>
      </c>
      <c r="E119" s="6" t="s">
        <v>699</v>
      </c>
      <c r="F119" s="6" t="s">
        <v>700</v>
      </c>
      <c r="G119" s="6" t="s">
        <v>701</v>
      </c>
      <c r="H119" s="119">
        <v>53881151</v>
      </c>
      <c r="I119" s="119" t="s">
        <v>274</v>
      </c>
      <c r="J119" s="16" t="s">
        <v>702</v>
      </c>
      <c r="K119" s="6" t="s">
        <v>703</v>
      </c>
      <c r="L119" s="6" t="s">
        <v>698</v>
      </c>
    </row>
    <row r="120" spans="1:12" ht="16.5" x14ac:dyDescent="0.3">
      <c r="A120" s="59"/>
      <c r="B120" s="6"/>
      <c r="C120" s="6"/>
      <c r="D120" s="6"/>
      <c r="E120" s="6"/>
      <c r="F120" s="6"/>
      <c r="G120" s="6"/>
      <c r="H120" s="119"/>
      <c r="I120" s="119"/>
      <c r="J120" s="16"/>
      <c r="K120" s="6" t="s">
        <v>704</v>
      </c>
      <c r="L120" s="6" t="s">
        <v>698</v>
      </c>
    </row>
    <row r="121" spans="1:12" ht="16.5" x14ac:dyDescent="0.3">
      <c r="A121" s="59"/>
      <c r="B121" s="6"/>
      <c r="C121" s="6"/>
      <c r="D121" s="6"/>
      <c r="E121" s="6"/>
      <c r="F121" s="6"/>
      <c r="G121" s="6"/>
      <c r="H121" s="119"/>
      <c r="I121" s="119"/>
      <c r="J121" s="16"/>
      <c r="K121" s="6" t="s">
        <v>705</v>
      </c>
      <c r="L121" s="6" t="s">
        <v>698</v>
      </c>
    </row>
    <row r="122" spans="1:12" ht="16.5" x14ac:dyDescent="0.3">
      <c r="A122" s="59"/>
      <c r="B122" s="6"/>
      <c r="C122" s="6"/>
      <c r="D122" s="6"/>
      <c r="E122" s="6"/>
      <c r="F122" s="6"/>
      <c r="G122" s="6"/>
      <c r="H122" s="119"/>
      <c r="I122" s="119"/>
      <c r="J122" s="16"/>
      <c r="K122" s="6" t="s">
        <v>706</v>
      </c>
      <c r="L122" s="6" t="s">
        <v>698</v>
      </c>
    </row>
    <row r="123" spans="1:12" ht="16.5" x14ac:dyDescent="0.3">
      <c r="A123" s="59"/>
      <c r="B123" s="6"/>
      <c r="C123" s="6"/>
      <c r="D123" s="6"/>
      <c r="E123" s="6"/>
      <c r="F123" s="6"/>
      <c r="G123" s="6"/>
      <c r="H123" s="119"/>
      <c r="I123" s="119"/>
      <c r="J123" s="16"/>
      <c r="K123" s="6" t="s">
        <v>701</v>
      </c>
      <c r="L123" s="6" t="s">
        <v>698</v>
      </c>
    </row>
    <row r="124" spans="1:12" ht="16.5" x14ac:dyDescent="0.3">
      <c r="A124" s="59">
        <v>115</v>
      </c>
      <c r="B124" s="6" t="s">
        <v>671</v>
      </c>
      <c r="C124" s="7" t="s">
        <v>625</v>
      </c>
      <c r="D124" s="6" t="s">
        <v>707</v>
      </c>
      <c r="E124" s="6" t="s">
        <v>708</v>
      </c>
      <c r="F124" s="6"/>
      <c r="G124" s="6" t="s">
        <v>709</v>
      </c>
      <c r="H124" s="119">
        <v>21522590</v>
      </c>
      <c r="I124" s="119" t="s">
        <v>274</v>
      </c>
      <c r="J124" s="16" t="s">
        <v>710</v>
      </c>
      <c r="K124" s="6" t="s">
        <v>711</v>
      </c>
      <c r="L124" s="6" t="s">
        <v>708</v>
      </c>
    </row>
    <row r="125" spans="1:12" ht="16.5" x14ac:dyDescent="0.3">
      <c r="A125" s="59"/>
      <c r="B125" s="6"/>
      <c r="C125" s="6"/>
      <c r="D125" s="6"/>
      <c r="E125" s="6" t="s">
        <v>712</v>
      </c>
      <c r="F125" s="6"/>
      <c r="G125" s="6" t="s">
        <v>713</v>
      </c>
      <c r="H125" s="119"/>
      <c r="I125" s="119"/>
      <c r="J125" s="16"/>
      <c r="K125" s="6" t="s">
        <v>714</v>
      </c>
      <c r="L125" s="6" t="s">
        <v>712</v>
      </c>
    </row>
    <row r="126" spans="1:12" ht="16.5" x14ac:dyDescent="0.3">
      <c r="A126" s="59"/>
      <c r="B126" s="6"/>
      <c r="C126" s="6"/>
      <c r="D126" s="6"/>
      <c r="E126" s="6" t="s">
        <v>715</v>
      </c>
      <c r="F126" s="6"/>
      <c r="G126" s="6" t="s">
        <v>716</v>
      </c>
      <c r="H126" s="119"/>
      <c r="I126" s="119"/>
      <c r="J126" s="16"/>
      <c r="K126" s="6"/>
      <c r="L126" s="7"/>
    </row>
    <row r="127" spans="1:12" ht="16.5" x14ac:dyDescent="0.3">
      <c r="A127" s="59"/>
      <c r="B127" s="6"/>
      <c r="C127" s="6"/>
      <c r="D127" s="6"/>
      <c r="E127" s="6" t="s">
        <v>717</v>
      </c>
      <c r="F127" s="6"/>
      <c r="G127" s="6" t="s">
        <v>718</v>
      </c>
      <c r="H127" s="119"/>
      <c r="I127" s="119"/>
      <c r="J127" s="16"/>
      <c r="K127" s="6"/>
      <c r="L127" s="7"/>
    </row>
    <row r="128" spans="1:12" ht="16.5" x14ac:dyDescent="0.3">
      <c r="A128" s="59">
        <v>115</v>
      </c>
      <c r="B128" s="7" t="s">
        <v>719</v>
      </c>
      <c r="C128" s="7"/>
      <c r="D128" s="7" t="s">
        <v>724</v>
      </c>
      <c r="E128" s="7" t="s">
        <v>725</v>
      </c>
      <c r="F128" s="7" t="s">
        <v>726</v>
      </c>
      <c r="G128" s="7" t="s">
        <v>727</v>
      </c>
      <c r="H128" s="137">
        <v>18597378</v>
      </c>
      <c r="I128" s="118" t="s">
        <v>722</v>
      </c>
      <c r="J128" s="8" t="s">
        <v>723</v>
      </c>
      <c r="K128" s="7" t="s">
        <v>726</v>
      </c>
      <c r="L128" s="7" t="s">
        <v>725</v>
      </c>
    </row>
    <row r="129" spans="1:12" ht="16.5" x14ac:dyDescent="0.3">
      <c r="A129" s="59">
        <v>116</v>
      </c>
      <c r="B129" s="7" t="s">
        <v>728</v>
      </c>
      <c r="C129" s="7" t="s">
        <v>625</v>
      </c>
      <c r="D129" s="7" t="s">
        <v>729</v>
      </c>
      <c r="E129" s="7" t="s">
        <v>729</v>
      </c>
      <c r="F129" s="7" t="s">
        <v>730</v>
      </c>
      <c r="G129" s="7" t="s">
        <v>731</v>
      </c>
      <c r="H129" s="137">
        <v>4925259</v>
      </c>
      <c r="I129" s="118" t="s">
        <v>732</v>
      </c>
      <c r="J129" s="8" t="s">
        <v>30</v>
      </c>
      <c r="K129" s="7" t="s">
        <v>730</v>
      </c>
      <c r="L129" s="7" t="s">
        <v>729</v>
      </c>
    </row>
    <row r="130" spans="1:12" ht="16.5" x14ac:dyDescent="0.3">
      <c r="A130" s="59">
        <v>117</v>
      </c>
      <c r="B130" s="7" t="s">
        <v>734</v>
      </c>
      <c r="C130" s="7" t="s">
        <v>625</v>
      </c>
      <c r="D130" s="7" t="s">
        <v>735</v>
      </c>
      <c r="E130" s="7" t="s">
        <v>733</v>
      </c>
      <c r="F130" s="7" t="s">
        <v>736</v>
      </c>
      <c r="G130" s="7" t="s">
        <v>733</v>
      </c>
      <c r="H130" s="137">
        <v>5816878</v>
      </c>
      <c r="I130" s="118" t="s">
        <v>732</v>
      </c>
      <c r="J130" s="8" t="s">
        <v>162</v>
      </c>
      <c r="K130" s="7" t="s">
        <v>736</v>
      </c>
      <c r="L130" s="7" t="s">
        <v>735</v>
      </c>
    </row>
    <row r="131" spans="1:12" ht="16.5" x14ac:dyDescent="0.3">
      <c r="A131" s="59">
        <v>118</v>
      </c>
      <c r="B131" s="6" t="s">
        <v>737</v>
      </c>
      <c r="C131" s="7" t="s">
        <v>548</v>
      </c>
      <c r="D131" s="6" t="s">
        <v>738</v>
      </c>
      <c r="E131" s="6" t="s">
        <v>739</v>
      </c>
      <c r="F131" s="6" t="s">
        <v>740</v>
      </c>
      <c r="G131" s="6" t="s">
        <v>741</v>
      </c>
      <c r="H131" s="119">
        <v>194450</v>
      </c>
      <c r="I131" s="119" t="s">
        <v>274</v>
      </c>
      <c r="J131" s="16" t="s">
        <v>742</v>
      </c>
      <c r="K131" s="6" t="s">
        <v>743</v>
      </c>
      <c r="L131" s="7" t="s">
        <v>739</v>
      </c>
    </row>
    <row r="132" spans="1:12" ht="16.5" x14ac:dyDescent="0.3">
      <c r="A132" s="59">
        <v>119</v>
      </c>
      <c r="B132" s="6" t="s">
        <v>744</v>
      </c>
      <c r="C132" s="7" t="s">
        <v>548</v>
      </c>
      <c r="D132" s="6" t="s">
        <v>745</v>
      </c>
      <c r="E132" s="6" t="s">
        <v>746</v>
      </c>
      <c r="F132" s="6" t="s">
        <v>747</v>
      </c>
      <c r="G132" s="6" t="s">
        <v>748</v>
      </c>
      <c r="H132" s="119">
        <v>731031</v>
      </c>
      <c r="I132" s="119" t="s">
        <v>597</v>
      </c>
      <c r="J132" s="16" t="s">
        <v>241</v>
      </c>
      <c r="K132" s="6" t="s">
        <v>749</v>
      </c>
      <c r="L132" s="7" t="s">
        <v>750</v>
      </c>
    </row>
    <row r="133" spans="1:12" ht="16.5" x14ac:dyDescent="0.3">
      <c r="A133" s="59">
        <v>120</v>
      </c>
      <c r="B133" s="6" t="s">
        <v>744</v>
      </c>
      <c r="C133" s="7" t="s">
        <v>548</v>
      </c>
      <c r="D133" s="6" t="s">
        <v>751</v>
      </c>
      <c r="E133" s="6" t="s">
        <v>752</v>
      </c>
      <c r="F133" s="6" t="s">
        <v>752</v>
      </c>
      <c r="G133" s="6" t="s">
        <v>753</v>
      </c>
      <c r="H133" s="120">
        <v>2961296</v>
      </c>
      <c r="I133" s="119" t="s">
        <v>597</v>
      </c>
      <c r="J133" s="16" t="s">
        <v>754</v>
      </c>
      <c r="K133" s="6" t="s">
        <v>755</v>
      </c>
      <c r="L133" s="7" t="s">
        <v>756</v>
      </c>
    </row>
    <row r="134" spans="1:12" ht="16.5" x14ac:dyDescent="0.3">
      <c r="A134" s="59">
        <v>121</v>
      </c>
      <c r="B134" s="6" t="s">
        <v>757</v>
      </c>
      <c r="C134" s="6" t="s">
        <v>758</v>
      </c>
      <c r="D134" s="6" t="s">
        <v>759</v>
      </c>
      <c r="E134" s="6" t="s">
        <v>760</v>
      </c>
      <c r="F134" s="6" t="s">
        <v>761</v>
      </c>
      <c r="G134" s="6" t="s">
        <v>760</v>
      </c>
      <c r="H134" s="119">
        <v>2930569</v>
      </c>
      <c r="I134" s="119" t="s">
        <v>597</v>
      </c>
      <c r="J134" s="16" t="s">
        <v>762</v>
      </c>
      <c r="K134" s="6" t="s">
        <v>763</v>
      </c>
      <c r="L134" s="7" t="s">
        <v>764</v>
      </c>
    </row>
    <row r="135" spans="1:12" ht="16.5" x14ac:dyDescent="0.3">
      <c r="A135" s="59"/>
      <c r="B135" s="6"/>
      <c r="C135" s="6"/>
      <c r="D135" s="6"/>
      <c r="E135" s="6"/>
      <c r="F135" s="6"/>
      <c r="G135" s="6"/>
      <c r="H135" s="119"/>
      <c r="I135" s="119"/>
      <c r="J135" s="16"/>
      <c r="K135" s="6" t="s">
        <v>765</v>
      </c>
      <c r="L135" s="7" t="s">
        <v>764</v>
      </c>
    </row>
    <row r="136" spans="1:12" ht="16.5" x14ac:dyDescent="0.3">
      <c r="A136" s="59">
        <v>122</v>
      </c>
      <c r="B136" s="6" t="s">
        <v>766</v>
      </c>
      <c r="C136" s="6" t="s">
        <v>758</v>
      </c>
      <c r="D136" s="6" t="s">
        <v>767</v>
      </c>
      <c r="E136" s="6" t="s">
        <v>760</v>
      </c>
      <c r="F136" s="6" t="s">
        <v>768</v>
      </c>
      <c r="G136" s="6" t="s">
        <v>760</v>
      </c>
      <c r="H136" s="119">
        <v>3814618</v>
      </c>
      <c r="I136" s="119" t="s">
        <v>597</v>
      </c>
      <c r="J136" s="16" t="s">
        <v>769</v>
      </c>
      <c r="K136" s="6" t="s">
        <v>770</v>
      </c>
      <c r="L136" s="7" t="s">
        <v>771</v>
      </c>
    </row>
    <row r="137" spans="1:12" ht="16.5" x14ac:dyDescent="0.3">
      <c r="A137" s="59">
        <v>123</v>
      </c>
      <c r="B137" s="6" t="s">
        <v>772</v>
      </c>
      <c r="C137" s="7" t="s">
        <v>548</v>
      </c>
      <c r="D137" s="6" t="s">
        <v>773</v>
      </c>
      <c r="E137" s="6" t="s">
        <v>774</v>
      </c>
      <c r="F137" s="6" t="s">
        <v>775</v>
      </c>
      <c r="G137" s="6" t="s">
        <v>776</v>
      </c>
      <c r="H137" s="119">
        <v>695785</v>
      </c>
      <c r="I137" s="119" t="s">
        <v>597</v>
      </c>
      <c r="J137" s="16" t="s">
        <v>777</v>
      </c>
      <c r="K137" s="6" t="s">
        <v>778</v>
      </c>
      <c r="L137" s="7" t="s">
        <v>779</v>
      </c>
    </row>
    <row r="138" spans="1:12" ht="16.5" x14ac:dyDescent="0.3">
      <c r="A138" s="59">
        <v>124</v>
      </c>
      <c r="B138" s="6" t="s">
        <v>780</v>
      </c>
      <c r="C138" s="7" t="s">
        <v>548</v>
      </c>
      <c r="D138" s="6" t="s">
        <v>781</v>
      </c>
      <c r="E138" s="6" t="s">
        <v>760</v>
      </c>
      <c r="F138" s="6" t="s">
        <v>782</v>
      </c>
      <c r="G138" s="6" t="s">
        <v>760</v>
      </c>
      <c r="H138" s="119">
        <v>443039</v>
      </c>
      <c r="I138" s="119" t="s">
        <v>281</v>
      </c>
      <c r="J138" s="16" t="s">
        <v>783</v>
      </c>
      <c r="K138" s="6" t="s">
        <v>784</v>
      </c>
      <c r="L138" s="7" t="s">
        <v>785</v>
      </c>
    </row>
    <row r="139" spans="1:12" ht="16.5" x14ac:dyDescent="0.3">
      <c r="A139" s="59">
        <v>125</v>
      </c>
      <c r="B139" s="6" t="s">
        <v>780</v>
      </c>
      <c r="C139" s="7" t="s">
        <v>548</v>
      </c>
      <c r="D139" s="6" t="s">
        <v>786</v>
      </c>
      <c r="E139" s="6" t="s">
        <v>760</v>
      </c>
      <c r="F139" s="6" t="s">
        <v>787</v>
      </c>
      <c r="G139" s="6" t="s">
        <v>760</v>
      </c>
      <c r="H139" s="119">
        <v>1771573</v>
      </c>
      <c r="I139" s="119" t="s">
        <v>274</v>
      </c>
      <c r="J139" s="16" t="s">
        <v>788</v>
      </c>
      <c r="K139" s="6" t="s">
        <v>789</v>
      </c>
      <c r="L139" s="7" t="s">
        <v>790</v>
      </c>
    </row>
    <row r="140" spans="1:12" ht="16.5" x14ac:dyDescent="0.3">
      <c r="A140" s="59">
        <v>126</v>
      </c>
      <c r="B140" s="6" t="s">
        <v>791</v>
      </c>
      <c r="C140" s="7" t="s">
        <v>548</v>
      </c>
      <c r="D140" s="6" t="s">
        <v>792</v>
      </c>
      <c r="E140" s="6" t="s">
        <v>589</v>
      </c>
      <c r="F140" s="6" t="s">
        <v>793</v>
      </c>
      <c r="G140" s="6" t="s">
        <v>794</v>
      </c>
      <c r="H140" s="119">
        <v>1591596</v>
      </c>
      <c r="I140" s="119" t="s">
        <v>257</v>
      </c>
      <c r="J140" s="16" t="s">
        <v>404</v>
      </c>
      <c r="K140" s="6" t="s">
        <v>795</v>
      </c>
      <c r="L140" s="7" t="s">
        <v>796</v>
      </c>
    </row>
    <row r="141" spans="1:12" ht="16.5" x14ac:dyDescent="0.3">
      <c r="A141" s="59">
        <v>127</v>
      </c>
      <c r="B141" s="6" t="s">
        <v>791</v>
      </c>
      <c r="C141" s="7" t="s">
        <v>548</v>
      </c>
      <c r="D141" s="6" t="s">
        <v>797</v>
      </c>
      <c r="E141" s="6" t="s">
        <v>798</v>
      </c>
      <c r="F141" s="6" t="s">
        <v>799</v>
      </c>
      <c r="G141" s="6" t="s">
        <v>800</v>
      </c>
      <c r="H141" s="119">
        <v>1326357</v>
      </c>
      <c r="I141" s="119" t="s">
        <v>257</v>
      </c>
      <c r="J141" s="16" t="s">
        <v>30</v>
      </c>
      <c r="K141" s="6" t="s">
        <v>801</v>
      </c>
      <c r="L141" s="7" t="s">
        <v>802</v>
      </c>
    </row>
    <row r="142" spans="1:12" ht="16.5" x14ac:dyDescent="0.3">
      <c r="A142" s="59">
        <v>128</v>
      </c>
      <c r="B142" s="6" t="s">
        <v>803</v>
      </c>
      <c r="C142" s="7" t="s">
        <v>548</v>
      </c>
      <c r="D142" s="6" t="s">
        <v>804</v>
      </c>
      <c r="E142" s="6" t="s">
        <v>805</v>
      </c>
      <c r="F142" s="6" t="s">
        <v>806</v>
      </c>
      <c r="G142" s="6" t="s">
        <v>807</v>
      </c>
      <c r="H142" s="119">
        <v>729129</v>
      </c>
      <c r="I142" s="119" t="s">
        <v>281</v>
      </c>
      <c r="J142" s="16" t="s">
        <v>808</v>
      </c>
      <c r="K142" s="6" t="s">
        <v>809</v>
      </c>
      <c r="L142" s="7" t="s">
        <v>810</v>
      </c>
    </row>
    <row r="143" spans="1:12" ht="16.5" x14ac:dyDescent="0.3">
      <c r="A143" s="59">
        <v>129</v>
      </c>
      <c r="B143" s="6" t="s">
        <v>811</v>
      </c>
      <c r="C143" s="6" t="s">
        <v>758</v>
      </c>
      <c r="D143" s="6" t="s">
        <v>812</v>
      </c>
      <c r="E143" s="6" t="s">
        <v>813</v>
      </c>
      <c r="F143" s="6" t="s">
        <v>814</v>
      </c>
      <c r="G143" s="6" t="s">
        <v>815</v>
      </c>
      <c r="H143" s="119">
        <v>208629</v>
      </c>
      <c r="I143" s="119" t="s">
        <v>816</v>
      </c>
      <c r="J143" s="16" t="s">
        <v>143</v>
      </c>
      <c r="K143" s="6" t="s">
        <v>817</v>
      </c>
      <c r="L143" s="7" t="s">
        <v>818</v>
      </c>
    </row>
    <row r="144" spans="1:12" ht="16.5" x14ac:dyDescent="0.3">
      <c r="A144" s="59"/>
      <c r="B144" s="6"/>
      <c r="C144" s="6"/>
      <c r="D144" s="6"/>
      <c r="E144" s="6"/>
      <c r="F144" s="6"/>
      <c r="G144" s="6"/>
      <c r="H144" s="119"/>
      <c r="I144" s="119"/>
      <c r="J144" s="16"/>
      <c r="K144" s="6" t="s">
        <v>819</v>
      </c>
      <c r="L144" s="7" t="s">
        <v>820</v>
      </c>
    </row>
    <row r="145" spans="1:12" ht="16.5" x14ac:dyDescent="0.3">
      <c r="A145" s="59">
        <v>130</v>
      </c>
      <c r="B145" s="6" t="s">
        <v>811</v>
      </c>
      <c r="C145" s="6" t="s">
        <v>758</v>
      </c>
      <c r="D145" s="6" t="s">
        <v>821</v>
      </c>
      <c r="E145" s="6" t="s">
        <v>822</v>
      </c>
      <c r="F145" s="6" t="s">
        <v>823</v>
      </c>
      <c r="G145" s="6" t="s">
        <v>824</v>
      </c>
      <c r="H145" s="119">
        <v>1109862</v>
      </c>
      <c r="I145" s="119" t="s">
        <v>257</v>
      </c>
      <c r="J145" s="16" t="s">
        <v>30</v>
      </c>
      <c r="K145" s="6" t="s">
        <v>825</v>
      </c>
      <c r="L145" s="7" t="s">
        <v>826</v>
      </c>
    </row>
    <row r="146" spans="1:12" ht="16.5" x14ac:dyDescent="0.3">
      <c r="A146" s="59">
        <v>131</v>
      </c>
      <c r="B146" s="6" t="s">
        <v>811</v>
      </c>
      <c r="C146" s="6" t="s">
        <v>758</v>
      </c>
      <c r="D146" s="6" t="s">
        <v>827</v>
      </c>
      <c r="E146" s="6" t="s">
        <v>828</v>
      </c>
      <c r="F146" s="6" t="s">
        <v>829</v>
      </c>
      <c r="G146" s="6" t="s">
        <v>830</v>
      </c>
      <c r="H146" s="119">
        <v>197804</v>
      </c>
      <c r="I146" s="119" t="s">
        <v>597</v>
      </c>
      <c r="J146" s="16" t="s">
        <v>831</v>
      </c>
      <c r="K146" s="6" t="s">
        <v>832</v>
      </c>
      <c r="L146" s="7" t="s">
        <v>833</v>
      </c>
    </row>
    <row r="147" spans="1:12" ht="16.5" x14ac:dyDescent="0.3">
      <c r="A147" s="59">
        <v>132</v>
      </c>
      <c r="B147" s="6" t="s">
        <v>834</v>
      </c>
      <c r="C147" s="6" t="s">
        <v>758</v>
      </c>
      <c r="D147" s="6" t="s">
        <v>835</v>
      </c>
      <c r="E147" s="6" t="s">
        <v>836</v>
      </c>
      <c r="F147" s="6" t="s">
        <v>837</v>
      </c>
      <c r="G147" s="6" t="s">
        <v>838</v>
      </c>
      <c r="H147" s="119">
        <v>4041619</v>
      </c>
      <c r="I147" s="119" t="s">
        <v>274</v>
      </c>
      <c r="J147" s="16" t="s">
        <v>839</v>
      </c>
      <c r="K147" s="6" t="s">
        <v>840</v>
      </c>
      <c r="L147" s="7" t="s">
        <v>841</v>
      </c>
    </row>
    <row r="148" spans="1:12" ht="16.5" x14ac:dyDescent="0.3">
      <c r="A148" s="59">
        <v>133</v>
      </c>
      <c r="B148" s="6" t="s">
        <v>842</v>
      </c>
      <c r="C148" s="7" t="s">
        <v>548</v>
      </c>
      <c r="D148" s="6" t="s">
        <v>843</v>
      </c>
      <c r="E148" s="6" t="s">
        <v>844</v>
      </c>
      <c r="F148" s="6" t="s">
        <v>845</v>
      </c>
      <c r="G148" s="6" t="s">
        <v>846</v>
      </c>
      <c r="H148" s="119">
        <v>794193</v>
      </c>
      <c r="I148" s="119" t="s">
        <v>597</v>
      </c>
      <c r="J148" s="16" t="s">
        <v>847</v>
      </c>
      <c r="K148" s="6" t="s">
        <v>848</v>
      </c>
      <c r="L148" s="7" t="s">
        <v>849</v>
      </c>
    </row>
    <row r="149" spans="1:12" ht="16.5" x14ac:dyDescent="0.3">
      <c r="A149" s="59">
        <v>134</v>
      </c>
      <c r="B149" s="6" t="s">
        <v>842</v>
      </c>
      <c r="C149" s="7" t="s">
        <v>548</v>
      </c>
      <c r="D149" s="6" t="s">
        <v>850</v>
      </c>
      <c r="E149" s="6" t="s">
        <v>851</v>
      </c>
      <c r="F149" s="6" t="s">
        <v>852</v>
      </c>
      <c r="G149" s="6" t="s">
        <v>853</v>
      </c>
      <c r="H149" s="119">
        <v>973647</v>
      </c>
      <c r="I149" s="119" t="s">
        <v>281</v>
      </c>
      <c r="J149" s="16" t="s">
        <v>847</v>
      </c>
      <c r="K149" s="6" t="s">
        <v>854</v>
      </c>
      <c r="L149" s="7" t="s">
        <v>849</v>
      </c>
    </row>
    <row r="150" spans="1:12" ht="16.5" x14ac:dyDescent="0.3">
      <c r="A150" s="59">
        <v>135</v>
      </c>
      <c r="B150" s="6" t="s">
        <v>855</v>
      </c>
      <c r="C150" s="6" t="s">
        <v>758</v>
      </c>
      <c r="D150" s="6" t="s">
        <v>856</v>
      </c>
      <c r="E150" s="6" t="s">
        <v>857</v>
      </c>
      <c r="F150" s="6" t="s">
        <v>858</v>
      </c>
      <c r="G150" s="6" t="s">
        <v>859</v>
      </c>
      <c r="H150" s="119">
        <v>1132065</v>
      </c>
      <c r="I150" s="119" t="s">
        <v>257</v>
      </c>
      <c r="J150" s="16" t="s">
        <v>235</v>
      </c>
      <c r="K150" s="6" t="s">
        <v>860</v>
      </c>
      <c r="L150" s="7" t="s">
        <v>861</v>
      </c>
    </row>
    <row r="151" spans="1:12" ht="16.5" x14ac:dyDescent="0.3">
      <c r="A151" s="59">
        <v>136</v>
      </c>
      <c r="B151" s="6" t="s">
        <v>862</v>
      </c>
      <c r="C151" s="7" t="s">
        <v>548</v>
      </c>
      <c r="D151" s="6" t="s">
        <v>863</v>
      </c>
      <c r="E151" s="6" t="s">
        <v>864</v>
      </c>
      <c r="F151" s="6" t="s">
        <v>865</v>
      </c>
      <c r="G151" s="6" t="s">
        <v>864</v>
      </c>
      <c r="H151" s="119">
        <v>1912560</v>
      </c>
      <c r="I151" s="119" t="s">
        <v>257</v>
      </c>
      <c r="J151" s="16" t="s">
        <v>30</v>
      </c>
      <c r="K151" s="6" t="s">
        <v>866</v>
      </c>
      <c r="L151" s="7" t="s">
        <v>867</v>
      </c>
    </row>
    <row r="152" spans="1:12" ht="16.5" x14ac:dyDescent="0.3">
      <c r="A152" s="59"/>
      <c r="B152" s="6"/>
      <c r="C152" s="6"/>
      <c r="D152" s="6"/>
      <c r="E152" s="6"/>
      <c r="F152" s="6"/>
      <c r="G152" s="6"/>
      <c r="H152" s="119"/>
      <c r="I152" s="119"/>
      <c r="J152" s="16"/>
      <c r="K152" s="6" t="s">
        <v>868</v>
      </c>
      <c r="L152" s="7" t="s">
        <v>869</v>
      </c>
    </row>
    <row r="153" spans="1:12" ht="16.5" x14ac:dyDescent="0.3">
      <c r="A153" s="59">
        <v>137</v>
      </c>
      <c r="B153" s="6" t="s">
        <v>870</v>
      </c>
      <c r="C153" s="6" t="s">
        <v>758</v>
      </c>
      <c r="D153" s="6" t="s">
        <v>871</v>
      </c>
      <c r="E153" s="6" t="s">
        <v>872</v>
      </c>
      <c r="F153" s="6" t="s">
        <v>873</v>
      </c>
      <c r="G153" s="6" t="s">
        <v>874</v>
      </c>
      <c r="H153" s="119">
        <v>966234</v>
      </c>
      <c r="I153" s="119" t="s">
        <v>257</v>
      </c>
      <c r="J153" s="16" t="s">
        <v>30</v>
      </c>
      <c r="K153" s="6" t="s">
        <v>875</v>
      </c>
      <c r="L153" s="7" t="s">
        <v>876</v>
      </c>
    </row>
    <row r="154" spans="1:12" ht="16.5" x14ac:dyDescent="0.3">
      <c r="A154" s="59">
        <v>138</v>
      </c>
      <c r="B154" s="6" t="s">
        <v>877</v>
      </c>
      <c r="C154" s="6" t="s">
        <v>758</v>
      </c>
      <c r="D154" s="6" t="s">
        <v>878</v>
      </c>
      <c r="E154" s="6" t="s">
        <v>879</v>
      </c>
      <c r="F154" s="6" t="s">
        <v>880</v>
      </c>
      <c r="G154" s="6" t="s">
        <v>881</v>
      </c>
      <c r="H154" s="119">
        <v>3759328</v>
      </c>
      <c r="I154" s="119" t="s">
        <v>274</v>
      </c>
      <c r="J154" s="16" t="s">
        <v>882</v>
      </c>
      <c r="K154" s="6" t="s">
        <v>883</v>
      </c>
      <c r="L154" s="7" t="s">
        <v>884</v>
      </c>
    </row>
    <row r="155" spans="1:12" ht="16.5" x14ac:dyDescent="0.3">
      <c r="A155" s="59">
        <v>139</v>
      </c>
      <c r="B155" s="6" t="s">
        <v>877</v>
      </c>
      <c r="C155" s="6" t="s">
        <v>758</v>
      </c>
      <c r="D155" s="6" t="s">
        <v>885</v>
      </c>
      <c r="E155" s="6" t="s">
        <v>760</v>
      </c>
      <c r="F155" s="6" t="s">
        <v>886</v>
      </c>
      <c r="G155" s="6" t="s">
        <v>760</v>
      </c>
      <c r="H155" s="119">
        <v>1508190</v>
      </c>
      <c r="I155" s="119" t="s">
        <v>257</v>
      </c>
      <c r="J155" s="16" t="s">
        <v>30</v>
      </c>
      <c r="K155" s="6" t="s">
        <v>887</v>
      </c>
      <c r="L155" s="7" t="s">
        <v>888</v>
      </c>
    </row>
    <row r="156" spans="1:12" ht="16.5" x14ac:dyDescent="0.3">
      <c r="A156" s="59">
        <v>140</v>
      </c>
      <c r="B156" s="6" t="s">
        <v>889</v>
      </c>
      <c r="C156" s="6" t="s">
        <v>758</v>
      </c>
      <c r="D156" s="6" t="s">
        <v>890</v>
      </c>
      <c r="E156" s="6" t="s">
        <v>891</v>
      </c>
      <c r="F156" s="6" t="s">
        <v>892</v>
      </c>
      <c r="G156" s="6" t="s">
        <v>893</v>
      </c>
      <c r="H156" s="119">
        <v>1034743</v>
      </c>
      <c r="I156" s="119" t="s">
        <v>274</v>
      </c>
      <c r="J156" s="16" t="s">
        <v>723</v>
      </c>
      <c r="K156" s="6" t="s">
        <v>894</v>
      </c>
      <c r="L156" s="7" t="s">
        <v>895</v>
      </c>
    </row>
    <row r="157" spans="1:12" ht="16.5" x14ac:dyDescent="0.3">
      <c r="A157" s="59">
        <v>141</v>
      </c>
      <c r="B157" s="6" t="s">
        <v>889</v>
      </c>
      <c r="C157" s="6" t="s">
        <v>758</v>
      </c>
      <c r="D157" s="6" t="s">
        <v>896</v>
      </c>
      <c r="E157" s="6" t="s">
        <v>897</v>
      </c>
      <c r="F157" s="6" t="s">
        <v>898</v>
      </c>
      <c r="G157" s="6" t="s">
        <v>899</v>
      </c>
      <c r="H157" s="119">
        <v>448691</v>
      </c>
      <c r="I157" s="119" t="s">
        <v>274</v>
      </c>
      <c r="J157" s="16" t="s">
        <v>900</v>
      </c>
      <c r="K157" s="6" t="s">
        <v>901</v>
      </c>
      <c r="L157" s="7" t="s">
        <v>902</v>
      </c>
    </row>
    <row r="158" spans="1:12" ht="16.5" x14ac:dyDescent="0.3">
      <c r="A158" s="59">
        <v>142</v>
      </c>
      <c r="B158" s="6" t="s">
        <v>903</v>
      </c>
      <c r="C158" s="6" t="s">
        <v>758</v>
      </c>
      <c r="D158" s="6" t="s">
        <v>904</v>
      </c>
      <c r="E158" s="6" t="s">
        <v>905</v>
      </c>
      <c r="F158" s="6" t="s">
        <v>906</v>
      </c>
      <c r="G158" s="6" t="s">
        <v>907</v>
      </c>
      <c r="H158" s="119">
        <v>16409446</v>
      </c>
      <c r="I158" s="119" t="s">
        <v>257</v>
      </c>
      <c r="J158" s="16" t="s">
        <v>908</v>
      </c>
      <c r="K158" s="6" t="s">
        <v>909</v>
      </c>
      <c r="L158" s="7" t="s">
        <v>910</v>
      </c>
    </row>
    <row r="159" spans="1:12" ht="16.5" x14ac:dyDescent="0.3">
      <c r="A159" s="59">
        <v>143</v>
      </c>
      <c r="B159" s="6" t="s">
        <v>903</v>
      </c>
      <c r="C159" s="6" t="s">
        <v>758</v>
      </c>
      <c r="D159" s="6" t="s">
        <v>904</v>
      </c>
      <c r="E159" s="6"/>
      <c r="F159" s="6"/>
      <c r="G159" s="6"/>
      <c r="H159" s="119">
        <v>4056800</v>
      </c>
      <c r="I159" s="119" t="s">
        <v>257</v>
      </c>
      <c r="J159" s="16" t="s">
        <v>908</v>
      </c>
      <c r="K159" s="6" t="s">
        <v>911</v>
      </c>
      <c r="L159" s="7" t="s">
        <v>912</v>
      </c>
    </row>
    <row r="160" spans="1:12" ht="16.5" x14ac:dyDescent="0.3">
      <c r="A160" s="59">
        <v>144</v>
      </c>
      <c r="B160" s="6" t="s">
        <v>903</v>
      </c>
      <c r="C160" s="6" t="s">
        <v>758</v>
      </c>
      <c r="D160" s="6" t="s">
        <v>913</v>
      </c>
      <c r="E160" s="6" t="s">
        <v>760</v>
      </c>
      <c r="F160" s="6" t="s">
        <v>914</v>
      </c>
      <c r="G160" s="6" t="s">
        <v>760</v>
      </c>
      <c r="H160" s="119">
        <v>2366561</v>
      </c>
      <c r="I160" s="119" t="s">
        <v>597</v>
      </c>
      <c r="J160" s="16" t="s">
        <v>654</v>
      </c>
      <c r="K160" s="6" t="s">
        <v>915</v>
      </c>
      <c r="L160" s="7" t="s">
        <v>916</v>
      </c>
    </row>
    <row r="161" spans="1:12" ht="16.5" x14ac:dyDescent="0.3">
      <c r="A161" s="59">
        <v>145</v>
      </c>
      <c r="B161" s="6" t="s">
        <v>917</v>
      </c>
      <c r="C161" s="6" t="s">
        <v>758</v>
      </c>
      <c r="D161" s="6" t="s">
        <v>918</v>
      </c>
      <c r="E161" s="6" t="s">
        <v>919</v>
      </c>
      <c r="F161" s="6" t="s">
        <v>920</v>
      </c>
      <c r="G161" s="6" t="s">
        <v>921</v>
      </c>
      <c r="H161" s="119">
        <v>1422243</v>
      </c>
      <c r="I161" s="119" t="s">
        <v>274</v>
      </c>
      <c r="J161" s="16" t="s">
        <v>922</v>
      </c>
      <c r="K161" s="6" t="s">
        <v>923</v>
      </c>
      <c r="L161" s="7" t="s">
        <v>924</v>
      </c>
    </row>
    <row r="162" spans="1:12" ht="16.5" x14ac:dyDescent="0.3">
      <c r="A162" s="59">
        <v>146</v>
      </c>
      <c r="B162" s="6" t="s">
        <v>925</v>
      </c>
      <c r="C162" s="6" t="s">
        <v>758</v>
      </c>
      <c r="D162" s="6" t="s">
        <v>926</v>
      </c>
      <c r="E162" s="6" t="s">
        <v>760</v>
      </c>
      <c r="F162" s="6" t="s">
        <v>927</v>
      </c>
      <c r="G162" s="6" t="s">
        <v>760</v>
      </c>
      <c r="H162" s="119">
        <v>1696138</v>
      </c>
      <c r="I162" s="119" t="s">
        <v>597</v>
      </c>
      <c r="J162" s="16" t="s">
        <v>928</v>
      </c>
      <c r="K162" s="6" t="s">
        <v>929</v>
      </c>
      <c r="L162" s="7" t="s">
        <v>930</v>
      </c>
    </row>
    <row r="163" spans="1:12" ht="16.5" x14ac:dyDescent="0.3">
      <c r="A163" s="59">
        <v>147</v>
      </c>
      <c r="B163" s="6" t="s">
        <v>931</v>
      </c>
      <c r="C163" s="6" t="s">
        <v>758</v>
      </c>
      <c r="D163" s="6" t="s">
        <v>932</v>
      </c>
      <c r="E163" s="6" t="s">
        <v>933</v>
      </c>
      <c r="F163" s="6" t="s">
        <v>934</v>
      </c>
      <c r="G163" s="6" t="s">
        <v>935</v>
      </c>
      <c r="H163" s="119">
        <v>1538301</v>
      </c>
      <c r="I163" s="119" t="s">
        <v>274</v>
      </c>
      <c r="J163" s="16" t="s">
        <v>174</v>
      </c>
      <c r="K163" s="6" t="s">
        <v>936</v>
      </c>
      <c r="L163" s="7" t="s">
        <v>937</v>
      </c>
    </row>
    <row r="164" spans="1:12" ht="16.5" x14ac:dyDescent="0.3">
      <c r="A164" s="59">
        <v>148</v>
      </c>
      <c r="B164" s="6" t="s">
        <v>938</v>
      </c>
      <c r="C164" s="6" t="s">
        <v>758</v>
      </c>
      <c r="D164" s="6" t="s">
        <v>939</v>
      </c>
      <c r="E164" s="6" t="s">
        <v>940</v>
      </c>
      <c r="F164" s="6" t="s">
        <v>941</v>
      </c>
      <c r="G164" s="6" t="s">
        <v>942</v>
      </c>
      <c r="H164" s="119">
        <v>639658</v>
      </c>
      <c r="I164" s="119" t="s">
        <v>281</v>
      </c>
      <c r="J164" s="16" t="s">
        <v>943</v>
      </c>
      <c r="K164" s="6" t="s">
        <v>944</v>
      </c>
      <c r="L164" s="7" t="s">
        <v>945</v>
      </c>
    </row>
    <row r="165" spans="1:12" ht="16.5" x14ac:dyDescent="0.3">
      <c r="A165" s="59">
        <v>149</v>
      </c>
      <c r="B165" s="6" t="s">
        <v>946</v>
      </c>
      <c r="C165" s="6" t="s">
        <v>758</v>
      </c>
      <c r="D165" s="6" t="s">
        <v>947</v>
      </c>
      <c r="E165" s="6" t="s">
        <v>760</v>
      </c>
      <c r="F165" s="6" t="s">
        <v>948</v>
      </c>
      <c r="G165" s="6" t="s">
        <v>760</v>
      </c>
      <c r="H165" s="119">
        <v>1398902</v>
      </c>
      <c r="I165" s="119" t="s">
        <v>281</v>
      </c>
      <c r="J165" s="16" t="s">
        <v>224</v>
      </c>
      <c r="K165" s="6" t="s">
        <v>949</v>
      </c>
      <c r="L165" s="7" t="s">
        <v>950</v>
      </c>
    </row>
    <row r="166" spans="1:12" ht="16.5" x14ac:dyDescent="0.3">
      <c r="A166" s="59">
        <v>150</v>
      </c>
      <c r="B166" s="6" t="s">
        <v>951</v>
      </c>
      <c r="C166" s="6" t="s">
        <v>758</v>
      </c>
      <c r="D166" s="6" t="s">
        <v>952</v>
      </c>
      <c r="E166" s="6" t="s">
        <v>953</v>
      </c>
      <c r="F166" s="6" t="s">
        <v>954</v>
      </c>
      <c r="G166" s="6" t="s">
        <v>955</v>
      </c>
      <c r="H166" s="119">
        <v>3000000</v>
      </c>
      <c r="I166" s="119" t="s">
        <v>597</v>
      </c>
      <c r="J166" s="16" t="s">
        <v>518</v>
      </c>
      <c r="K166" s="6" t="s">
        <v>956</v>
      </c>
      <c r="L166" s="7" t="s">
        <v>957</v>
      </c>
    </row>
    <row r="167" spans="1:12" ht="16.5" x14ac:dyDescent="0.3">
      <c r="A167" s="59">
        <v>151</v>
      </c>
      <c r="B167" s="6" t="s">
        <v>958</v>
      </c>
      <c r="C167" s="7" t="s">
        <v>548</v>
      </c>
      <c r="D167" s="6" t="s">
        <v>959</v>
      </c>
      <c r="E167" s="6" t="s">
        <v>960</v>
      </c>
      <c r="F167" s="6" t="s">
        <v>961</v>
      </c>
      <c r="G167" s="6" t="s">
        <v>962</v>
      </c>
      <c r="H167" s="119">
        <v>2097337</v>
      </c>
      <c r="I167" s="119" t="s">
        <v>274</v>
      </c>
      <c r="J167" s="16" t="s">
        <v>963</v>
      </c>
      <c r="K167" s="6" t="s">
        <v>964</v>
      </c>
      <c r="L167" s="7" t="s">
        <v>965</v>
      </c>
    </row>
    <row r="168" spans="1:12" ht="16.5" x14ac:dyDescent="0.3">
      <c r="A168" s="59">
        <v>152</v>
      </c>
      <c r="B168" s="6" t="s">
        <v>958</v>
      </c>
      <c r="C168" s="7" t="s">
        <v>548</v>
      </c>
      <c r="D168" s="6" t="s">
        <v>966</v>
      </c>
      <c r="E168" s="6" t="s">
        <v>967</v>
      </c>
      <c r="F168" s="6" t="s">
        <v>968</v>
      </c>
      <c r="G168" s="6" t="s">
        <v>969</v>
      </c>
      <c r="H168" s="119">
        <v>810069</v>
      </c>
      <c r="I168" s="119" t="s">
        <v>274</v>
      </c>
      <c r="J168" s="16" t="s">
        <v>963</v>
      </c>
      <c r="K168" s="6" t="s">
        <v>970</v>
      </c>
      <c r="L168" s="7" t="s">
        <v>971</v>
      </c>
    </row>
    <row r="169" spans="1:12" ht="16.5" x14ac:dyDescent="0.3">
      <c r="A169" s="59">
        <v>153</v>
      </c>
      <c r="B169" s="6" t="s">
        <v>958</v>
      </c>
      <c r="C169" s="7" t="s">
        <v>548</v>
      </c>
      <c r="D169" s="6" t="s">
        <v>972</v>
      </c>
      <c r="E169" s="6" t="s">
        <v>973</v>
      </c>
      <c r="F169" s="6" t="s">
        <v>974</v>
      </c>
      <c r="G169" s="6" t="s">
        <v>975</v>
      </c>
      <c r="H169" s="119">
        <v>529541</v>
      </c>
      <c r="I169" s="119" t="s">
        <v>274</v>
      </c>
      <c r="J169" s="16"/>
      <c r="K169" s="6" t="s">
        <v>976</v>
      </c>
      <c r="L169" s="7" t="s">
        <v>977</v>
      </c>
    </row>
    <row r="170" spans="1:12" ht="16.5" x14ac:dyDescent="0.3">
      <c r="A170" s="59">
        <v>154</v>
      </c>
      <c r="B170" s="6" t="s">
        <v>958</v>
      </c>
      <c r="C170" s="7" t="s">
        <v>548</v>
      </c>
      <c r="D170" s="6" t="s">
        <v>978</v>
      </c>
      <c r="E170" s="6" t="s">
        <v>979</v>
      </c>
      <c r="F170" s="6" t="s">
        <v>980</v>
      </c>
      <c r="G170" s="6" t="s">
        <v>981</v>
      </c>
      <c r="H170" s="119">
        <v>2711344</v>
      </c>
      <c r="I170" s="119" t="s">
        <v>274</v>
      </c>
      <c r="J170" s="16" t="s">
        <v>218</v>
      </c>
      <c r="K170" s="6" t="s">
        <v>982</v>
      </c>
      <c r="L170" s="7" t="s">
        <v>983</v>
      </c>
    </row>
    <row r="171" spans="1:12" ht="16.5" x14ac:dyDescent="0.3">
      <c r="A171" s="59">
        <v>155</v>
      </c>
      <c r="B171" s="6" t="s">
        <v>958</v>
      </c>
      <c r="C171" s="7" t="s">
        <v>548</v>
      </c>
      <c r="D171" s="6" t="s">
        <v>984</v>
      </c>
      <c r="E171" s="6" t="s">
        <v>985</v>
      </c>
      <c r="F171" s="6" t="s">
        <v>986</v>
      </c>
      <c r="G171" s="6" t="s">
        <v>987</v>
      </c>
      <c r="H171" s="119">
        <v>2884199</v>
      </c>
      <c r="I171" s="119" t="s">
        <v>274</v>
      </c>
      <c r="J171" s="16" t="s">
        <v>988</v>
      </c>
      <c r="K171" s="6" t="s">
        <v>989</v>
      </c>
      <c r="L171" s="7" t="s">
        <v>990</v>
      </c>
    </row>
    <row r="172" spans="1:12" ht="16.5" x14ac:dyDescent="0.3">
      <c r="A172" s="59">
        <v>156</v>
      </c>
      <c r="B172" s="6" t="s">
        <v>958</v>
      </c>
      <c r="C172" s="7" t="s">
        <v>548</v>
      </c>
      <c r="D172" s="6" t="s">
        <v>991</v>
      </c>
      <c r="E172" s="6" t="s">
        <v>992</v>
      </c>
      <c r="F172" s="6" t="s">
        <v>993</v>
      </c>
      <c r="G172" s="6" t="s">
        <v>994</v>
      </c>
      <c r="H172" s="119">
        <v>435978</v>
      </c>
      <c r="I172" s="119" t="s">
        <v>274</v>
      </c>
      <c r="J172" s="16" t="s">
        <v>900</v>
      </c>
      <c r="K172" s="6" t="s">
        <v>995</v>
      </c>
      <c r="L172" s="7" t="s">
        <v>996</v>
      </c>
    </row>
    <row r="173" spans="1:12" ht="16.5" x14ac:dyDescent="0.3">
      <c r="A173" s="59">
        <v>157</v>
      </c>
      <c r="B173" s="6" t="s">
        <v>958</v>
      </c>
      <c r="C173" s="7" t="s">
        <v>548</v>
      </c>
      <c r="D173" s="6" t="s">
        <v>997</v>
      </c>
      <c r="E173" s="6" t="s">
        <v>760</v>
      </c>
      <c r="F173" s="6" t="s">
        <v>998</v>
      </c>
      <c r="G173" s="6" t="s">
        <v>760</v>
      </c>
      <c r="H173" s="119">
        <v>2672209</v>
      </c>
      <c r="I173" s="119" t="s">
        <v>257</v>
      </c>
      <c r="J173" s="16" t="s">
        <v>999</v>
      </c>
      <c r="K173" s="6" t="s">
        <v>1000</v>
      </c>
      <c r="L173" s="7" t="s">
        <v>1001</v>
      </c>
    </row>
    <row r="174" spans="1:12" ht="16.5" x14ac:dyDescent="0.3">
      <c r="A174" s="59">
        <v>158</v>
      </c>
      <c r="B174" s="6" t="s">
        <v>958</v>
      </c>
      <c r="C174" s="7" t="s">
        <v>548</v>
      </c>
      <c r="D174" s="6" t="s">
        <v>1002</v>
      </c>
      <c r="E174" s="6" t="s">
        <v>1003</v>
      </c>
      <c r="F174" s="6" t="s">
        <v>1004</v>
      </c>
      <c r="G174" s="6" t="s">
        <v>1005</v>
      </c>
      <c r="H174" s="119">
        <v>967191</v>
      </c>
      <c r="I174" s="119" t="s">
        <v>816</v>
      </c>
      <c r="J174" s="16" t="s">
        <v>66</v>
      </c>
      <c r="K174" s="6" t="s">
        <v>1006</v>
      </c>
      <c r="L174" s="7" t="s">
        <v>1007</v>
      </c>
    </row>
    <row r="175" spans="1:12" ht="16.5" x14ac:dyDescent="0.3">
      <c r="A175" s="59">
        <v>159</v>
      </c>
      <c r="B175" s="6" t="s">
        <v>958</v>
      </c>
      <c r="C175" s="7" t="s">
        <v>548</v>
      </c>
      <c r="D175" s="6" t="s">
        <v>1008</v>
      </c>
      <c r="E175" s="6" t="s">
        <v>1009</v>
      </c>
      <c r="F175" s="6" t="s">
        <v>1010</v>
      </c>
      <c r="G175" s="6" t="s">
        <v>1011</v>
      </c>
      <c r="H175" s="119">
        <v>713415</v>
      </c>
      <c r="I175" s="119" t="s">
        <v>597</v>
      </c>
      <c r="J175" s="16" t="s">
        <v>1012</v>
      </c>
      <c r="K175" s="6" t="s">
        <v>1013</v>
      </c>
      <c r="L175" s="7" t="s">
        <v>1009</v>
      </c>
    </row>
    <row r="176" spans="1:12" ht="16.5" x14ac:dyDescent="0.3">
      <c r="A176" s="59">
        <v>160</v>
      </c>
      <c r="B176" s="6" t="s">
        <v>958</v>
      </c>
      <c r="C176" s="7" t="s">
        <v>548</v>
      </c>
      <c r="D176" s="6" t="s">
        <v>1014</v>
      </c>
      <c r="E176" s="6" t="s">
        <v>760</v>
      </c>
      <c r="F176" s="6" t="s">
        <v>1015</v>
      </c>
      <c r="G176" s="6" t="s">
        <v>760</v>
      </c>
      <c r="H176" s="119">
        <v>2931743</v>
      </c>
      <c r="I176" s="119" t="s">
        <v>597</v>
      </c>
      <c r="J176" s="16" t="s">
        <v>1016</v>
      </c>
      <c r="K176" s="6" t="s">
        <v>1017</v>
      </c>
      <c r="L176" s="7" t="s">
        <v>1018</v>
      </c>
    </row>
    <row r="177" spans="1:12" ht="16.5" x14ac:dyDescent="0.3">
      <c r="A177" s="59">
        <v>161</v>
      </c>
      <c r="B177" s="6" t="s">
        <v>958</v>
      </c>
      <c r="C177" s="7" t="s">
        <v>548</v>
      </c>
      <c r="D177" s="6" t="s">
        <v>1019</v>
      </c>
      <c r="E177" s="6" t="s">
        <v>760</v>
      </c>
      <c r="F177" s="6" t="s">
        <v>1020</v>
      </c>
      <c r="G177" s="6" t="s">
        <v>760</v>
      </c>
      <c r="H177" s="119">
        <v>2200291</v>
      </c>
      <c r="I177" s="119" t="s">
        <v>597</v>
      </c>
      <c r="J177" s="16" t="s">
        <v>1021</v>
      </c>
      <c r="K177" s="6" t="s">
        <v>1022</v>
      </c>
      <c r="L177" s="7" t="s">
        <v>1023</v>
      </c>
    </row>
    <row r="178" spans="1:12" ht="16.5" x14ac:dyDescent="0.3">
      <c r="A178" s="59">
        <v>162</v>
      </c>
      <c r="B178" s="6" t="s">
        <v>1024</v>
      </c>
      <c r="C178" s="7" t="s">
        <v>548</v>
      </c>
      <c r="D178" s="6" t="s">
        <v>1025</v>
      </c>
      <c r="E178" s="6" t="s">
        <v>760</v>
      </c>
      <c r="F178" s="6" t="s">
        <v>1026</v>
      </c>
      <c r="G178" s="6" t="s">
        <v>760</v>
      </c>
      <c r="H178" s="119">
        <v>6153928</v>
      </c>
      <c r="I178" s="119" t="s">
        <v>281</v>
      </c>
      <c r="J178" s="16" t="s">
        <v>337</v>
      </c>
      <c r="K178" s="6" t="s">
        <v>1027</v>
      </c>
      <c r="L178" s="7" t="s">
        <v>1028</v>
      </c>
    </row>
    <row r="179" spans="1:12" ht="16.5" x14ac:dyDescent="0.3">
      <c r="A179" s="59">
        <v>163</v>
      </c>
      <c r="B179" s="6" t="s">
        <v>1029</v>
      </c>
      <c r="C179" s="6" t="s">
        <v>758</v>
      </c>
      <c r="D179" s="6" t="s">
        <v>1030</v>
      </c>
      <c r="E179" s="6" t="s">
        <v>1031</v>
      </c>
      <c r="F179" s="6" t="s">
        <v>1032</v>
      </c>
      <c r="G179" s="6" t="s">
        <v>1033</v>
      </c>
      <c r="H179" s="120">
        <v>2688458</v>
      </c>
      <c r="I179" s="119" t="s">
        <v>597</v>
      </c>
      <c r="J179" s="16" t="s">
        <v>723</v>
      </c>
      <c r="K179" s="6" t="s">
        <v>1034</v>
      </c>
      <c r="L179" s="7" t="s">
        <v>1035</v>
      </c>
    </row>
    <row r="180" spans="1:12" ht="16.5" x14ac:dyDescent="0.3">
      <c r="A180" s="59">
        <v>164</v>
      </c>
      <c r="B180" s="6" t="s">
        <v>1036</v>
      </c>
      <c r="C180" s="7" t="s">
        <v>548</v>
      </c>
      <c r="D180" s="6" t="s">
        <v>1037</v>
      </c>
      <c r="E180" s="6" t="s">
        <v>1038</v>
      </c>
      <c r="F180" s="6" t="s">
        <v>1039</v>
      </c>
      <c r="G180" s="6" t="s">
        <v>1040</v>
      </c>
      <c r="H180" s="119">
        <v>1463981</v>
      </c>
      <c r="I180" s="119" t="s">
        <v>274</v>
      </c>
      <c r="J180" s="16" t="s">
        <v>218</v>
      </c>
      <c r="K180" s="6" t="s">
        <v>1041</v>
      </c>
      <c r="L180" s="7" t="s">
        <v>1042</v>
      </c>
    </row>
    <row r="181" spans="1:12" ht="16.5" x14ac:dyDescent="0.3">
      <c r="A181" s="59">
        <v>165</v>
      </c>
      <c r="B181" s="6" t="s">
        <v>1043</v>
      </c>
      <c r="C181" s="7" t="s">
        <v>14</v>
      </c>
      <c r="D181" s="6" t="s">
        <v>1044</v>
      </c>
      <c r="E181" s="7"/>
      <c r="F181" s="7" t="s">
        <v>1045</v>
      </c>
      <c r="G181" s="7"/>
      <c r="H181" s="118">
        <v>1512164</v>
      </c>
      <c r="I181" s="118" t="s">
        <v>54</v>
      </c>
      <c r="J181" s="78">
        <v>44135</v>
      </c>
      <c r="K181" s="7" t="s">
        <v>1046</v>
      </c>
      <c r="L181" s="7" t="s">
        <v>1047</v>
      </c>
    </row>
    <row r="182" spans="1:12" ht="16.5" x14ac:dyDescent="0.3">
      <c r="A182" s="59">
        <v>166</v>
      </c>
      <c r="B182" s="6" t="s">
        <v>1043</v>
      </c>
      <c r="C182" s="7" t="s">
        <v>14</v>
      </c>
      <c r="D182" s="6" t="s">
        <v>1048</v>
      </c>
      <c r="E182" s="7"/>
      <c r="F182" s="7" t="s">
        <v>1049</v>
      </c>
      <c r="G182" s="7"/>
      <c r="H182" s="118">
        <v>629414</v>
      </c>
      <c r="I182" s="118" t="s">
        <v>448</v>
      </c>
      <c r="J182" s="78">
        <v>39901</v>
      </c>
      <c r="K182" s="7" t="s">
        <v>1050</v>
      </c>
      <c r="L182" s="7" t="s">
        <v>1051</v>
      </c>
    </row>
    <row r="183" spans="1:12" ht="16.5" x14ac:dyDescent="0.3">
      <c r="A183" s="59">
        <v>167</v>
      </c>
      <c r="B183" s="6" t="s">
        <v>22</v>
      </c>
      <c r="C183" s="7" t="s">
        <v>14</v>
      </c>
      <c r="D183" s="6" t="s">
        <v>1052</v>
      </c>
      <c r="E183" s="10" t="s">
        <v>1053</v>
      </c>
      <c r="F183" s="7" t="s">
        <v>1054</v>
      </c>
      <c r="G183" s="7" t="s">
        <v>1055</v>
      </c>
      <c r="H183" s="118">
        <v>1218566</v>
      </c>
      <c r="I183" s="118" t="s">
        <v>54</v>
      </c>
      <c r="J183" s="78">
        <v>44316</v>
      </c>
      <c r="K183" s="11" t="s">
        <v>1056</v>
      </c>
      <c r="L183" s="7" t="s">
        <v>1053</v>
      </c>
    </row>
    <row r="184" spans="1:12" ht="16.5" x14ac:dyDescent="0.3">
      <c r="A184" s="59">
        <v>168</v>
      </c>
      <c r="B184" s="6" t="s">
        <v>22</v>
      </c>
      <c r="C184" s="7" t="s">
        <v>14</v>
      </c>
      <c r="D184" s="6" t="s">
        <v>1057</v>
      </c>
      <c r="E184" s="7"/>
      <c r="F184" s="7" t="s">
        <v>1058</v>
      </c>
      <c r="G184" s="7"/>
      <c r="H184" s="118">
        <v>8451438</v>
      </c>
      <c r="I184" s="118" t="s">
        <v>25</v>
      </c>
      <c r="J184" s="78">
        <v>44347</v>
      </c>
      <c r="K184" s="7" t="s">
        <v>1059</v>
      </c>
      <c r="L184" s="7" t="s">
        <v>1060</v>
      </c>
    </row>
    <row r="185" spans="1:12" ht="16.5" x14ac:dyDescent="0.3">
      <c r="A185" s="59">
        <v>169</v>
      </c>
      <c r="B185" s="6" t="s">
        <v>22</v>
      </c>
      <c r="C185" s="7" t="s">
        <v>14</v>
      </c>
      <c r="D185" s="6" t="s">
        <v>1061</v>
      </c>
      <c r="E185" s="7" t="s">
        <v>1062</v>
      </c>
      <c r="F185" s="7" t="s">
        <v>1063</v>
      </c>
      <c r="G185" s="7" t="s">
        <v>1064</v>
      </c>
      <c r="H185" s="118">
        <v>6568451</v>
      </c>
      <c r="I185" s="118" t="s">
        <v>448</v>
      </c>
      <c r="J185" s="78">
        <v>43645</v>
      </c>
      <c r="K185" s="7" t="s">
        <v>1065</v>
      </c>
      <c r="L185" s="7" t="s">
        <v>1062</v>
      </c>
    </row>
    <row r="186" spans="1:12" ht="16.5" x14ac:dyDescent="0.3">
      <c r="A186" s="59">
        <v>170</v>
      </c>
      <c r="B186" s="6" t="s">
        <v>22</v>
      </c>
      <c r="C186" s="7" t="s">
        <v>14</v>
      </c>
      <c r="D186" s="6" t="s">
        <v>58</v>
      </c>
      <c r="E186" s="7" t="s">
        <v>59</v>
      </c>
      <c r="F186" s="7" t="s">
        <v>60</v>
      </c>
      <c r="G186" s="7" t="s">
        <v>61</v>
      </c>
      <c r="H186" s="118">
        <v>9789182</v>
      </c>
      <c r="I186" s="118" t="s">
        <v>54</v>
      </c>
      <c r="J186" s="78">
        <v>44286</v>
      </c>
      <c r="K186" s="7" t="s">
        <v>1066</v>
      </c>
      <c r="L186" s="7" t="s">
        <v>63</v>
      </c>
    </row>
    <row r="187" spans="1:12" ht="16.5" x14ac:dyDescent="0.3">
      <c r="A187" s="59">
        <v>171</v>
      </c>
      <c r="B187" s="7" t="s">
        <v>1067</v>
      </c>
      <c r="C187" s="7" t="s">
        <v>548</v>
      </c>
      <c r="D187" s="7" t="s">
        <v>1068</v>
      </c>
      <c r="E187" s="7" t="s">
        <v>117</v>
      </c>
      <c r="F187" s="7" t="s">
        <v>1069</v>
      </c>
      <c r="G187" s="7" t="s">
        <v>117</v>
      </c>
      <c r="H187" s="118">
        <v>2264265.64</v>
      </c>
      <c r="I187" s="118" t="s">
        <v>19</v>
      </c>
      <c r="J187" s="8" t="s">
        <v>1070</v>
      </c>
      <c r="K187" s="7" t="s">
        <v>1071</v>
      </c>
      <c r="L187" s="7" t="s">
        <v>1072</v>
      </c>
    </row>
    <row r="188" spans="1:12" ht="16.5" x14ac:dyDescent="0.3">
      <c r="A188" s="59"/>
      <c r="B188" s="7"/>
      <c r="C188" s="7"/>
      <c r="D188" s="7"/>
      <c r="E188" s="7"/>
      <c r="F188" s="7"/>
      <c r="G188" s="7"/>
      <c r="H188" s="118"/>
      <c r="I188" s="118"/>
      <c r="J188" s="8"/>
      <c r="K188" s="7" t="s">
        <v>1073</v>
      </c>
      <c r="L188" s="7" t="s">
        <v>1074</v>
      </c>
    </row>
    <row r="189" spans="1:12" ht="16.5" x14ac:dyDescent="0.3">
      <c r="A189" s="59">
        <v>172</v>
      </c>
      <c r="B189" s="7" t="s">
        <v>1075</v>
      </c>
      <c r="C189" s="7" t="s">
        <v>114</v>
      </c>
      <c r="D189" s="7" t="s">
        <v>1076</v>
      </c>
      <c r="E189" s="7" t="s">
        <v>1077</v>
      </c>
      <c r="F189" s="7" t="s">
        <v>1078</v>
      </c>
      <c r="G189" s="7" t="s">
        <v>1079</v>
      </c>
      <c r="H189" s="127">
        <v>65924733</v>
      </c>
      <c r="I189" s="118" t="s">
        <v>597</v>
      </c>
      <c r="J189" s="8" t="s">
        <v>241</v>
      </c>
      <c r="K189" s="7" t="s">
        <v>1080</v>
      </c>
      <c r="L189" s="7" t="s">
        <v>1081</v>
      </c>
    </row>
    <row r="190" spans="1:12" ht="16.5" x14ac:dyDescent="0.3">
      <c r="A190" s="59">
        <v>173</v>
      </c>
      <c r="B190" s="7" t="s">
        <v>1075</v>
      </c>
      <c r="C190" s="7" t="s">
        <v>114</v>
      </c>
      <c r="D190" s="7" t="s">
        <v>1076</v>
      </c>
      <c r="E190" s="7" t="s">
        <v>1077</v>
      </c>
      <c r="F190" s="7" t="s">
        <v>1078</v>
      </c>
      <c r="G190" s="7" t="s">
        <v>1079</v>
      </c>
      <c r="H190" s="127">
        <v>65924733</v>
      </c>
      <c r="I190" s="118" t="s">
        <v>597</v>
      </c>
      <c r="J190" s="8" t="s">
        <v>241</v>
      </c>
      <c r="K190" s="7" t="s">
        <v>1082</v>
      </c>
      <c r="L190" s="7" t="s">
        <v>1083</v>
      </c>
    </row>
    <row r="191" spans="1:12" ht="16.5" x14ac:dyDescent="0.3">
      <c r="A191" s="59">
        <v>174</v>
      </c>
      <c r="B191" s="7" t="s">
        <v>1075</v>
      </c>
      <c r="C191" s="7" t="s">
        <v>114</v>
      </c>
      <c r="D191" s="7" t="s">
        <v>1084</v>
      </c>
      <c r="E191" s="7" t="s">
        <v>1085</v>
      </c>
      <c r="F191" s="7" t="s">
        <v>1086</v>
      </c>
      <c r="G191" s="7" t="s">
        <v>1087</v>
      </c>
      <c r="H191" s="127">
        <v>162176955</v>
      </c>
      <c r="I191" s="118" t="s">
        <v>274</v>
      </c>
      <c r="J191" s="8" t="s">
        <v>1088</v>
      </c>
      <c r="K191" s="7" t="s">
        <v>1089</v>
      </c>
      <c r="L191" s="7" t="s">
        <v>1090</v>
      </c>
    </row>
    <row r="192" spans="1:12" ht="16.5" x14ac:dyDescent="0.3">
      <c r="A192" s="59">
        <v>175</v>
      </c>
      <c r="B192" s="7" t="s">
        <v>1075</v>
      </c>
      <c r="C192" s="7" t="s">
        <v>114</v>
      </c>
      <c r="D192" s="7" t="s">
        <v>1091</v>
      </c>
      <c r="E192" s="7" t="s">
        <v>1092</v>
      </c>
      <c r="F192" s="7" t="s">
        <v>1093</v>
      </c>
      <c r="G192" s="7" t="s">
        <v>1094</v>
      </c>
      <c r="H192" s="127">
        <v>51721986</v>
      </c>
      <c r="I192" s="118" t="s">
        <v>274</v>
      </c>
      <c r="J192" s="8" t="s">
        <v>688</v>
      </c>
      <c r="K192" s="7" t="s">
        <v>1095</v>
      </c>
      <c r="L192" s="7" t="s">
        <v>1096</v>
      </c>
    </row>
    <row r="193" spans="1:12" ht="16.5" x14ac:dyDescent="0.3">
      <c r="A193" s="59">
        <v>176</v>
      </c>
      <c r="B193" s="7" t="s">
        <v>1075</v>
      </c>
      <c r="C193" s="7" t="s">
        <v>114</v>
      </c>
      <c r="D193" s="7" t="s">
        <v>1097</v>
      </c>
      <c r="E193" s="7" t="s">
        <v>1098</v>
      </c>
      <c r="F193" s="7" t="s">
        <v>1099</v>
      </c>
      <c r="G193" s="7" t="s">
        <v>1100</v>
      </c>
      <c r="H193" s="127">
        <v>46377315</v>
      </c>
      <c r="I193" s="118" t="s">
        <v>274</v>
      </c>
      <c r="J193" s="8" t="s">
        <v>1101</v>
      </c>
      <c r="K193" s="7" t="s">
        <v>1102</v>
      </c>
      <c r="L193" s="7" t="s">
        <v>1103</v>
      </c>
    </row>
    <row r="194" spans="1:12" ht="16.5" x14ac:dyDescent="0.3">
      <c r="A194" s="59">
        <v>177</v>
      </c>
      <c r="B194" s="7" t="s">
        <v>1075</v>
      </c>
      <c r="C194" s="7" t="s">
        <v>114</v>
      </c>
      <c r="D194" s="7" t="s">
        <v>1104</v>
      </c>
      <c r="E194" s="7" t="s">
        <v>1105</v>
      </c>
      <c r="F194" s="7" t="s">
        <v>1106</v>
      </c>
      <c r="G194" s="7" t="s">
        <v>1107</v>
      </c>
      <c r="H194" s="127">
        <v>113319672</v>
      </c>
      <c r="I194" s="118" t="s">
        <v>274</v>
      </c>
      <c r="J194" s="8" t="s">
        <v>1108</v>
      </c>
      <c r="K194" s="7" t="s">
        <v>1109</v>
      </c>
      <c r="L194" s="7" t="s">
        <v>1104</v>
      </c>
    </row>
    <row r="195" spans="1:12" ht="16.5" x14ac:dyDescent="0.3">
      <c r="A195" s="59">
        <v>178</v>
      </c>
      <c r="B195" s="7" t="s">
        <v>1075</v>
      </c>
      <c r="C195" s="7" t="s">
        <v>114</v>
      </c>
      <c r="D195" s="7" t="s">
        <v>1110</v>
      </c>
      <c r="E195" s="7" t="s">
        <v>1111</v>
      </c>
      <c r="F195" s="7" t="s">
        <v>1112</v>
      </c>
      <c r="G195" s="7" t="s">
        <v>1113</v>
      </c>
      <c r="H195" s="127">
        <v>72893434</v>
      </c>
      <c r="I195" s="118" t="s">
        <v>274</v>
      </c>
      <c r="J195" s="8" t="s">
        <v>389</v>
      </c>
      <c r="K195" s="7" t="s">
        <v>1114</v>
      </c>
      <c r="L195" s="7" t="s">
        <v>1110</v>
      </c>
    </row>
    <row r="196" spans="1:12" ht="16.5" x14ac:dyDescent="0.3">
      <c r="A196" s="59">
        <v>179</v>
      </c>
      <c r="B196" s="7" t="s">
        <v>1075</v>
      </c>
      <c r="C196" s="7" t="s">
        <v>114</v>
      </c>
      <c r="D196" s="7" t="s">
        <v>1115</v>
      </c>
      <c r="E196" s="7" t="s">
        <v>1116</v>
      </c>
      <c r="F196" s="7" t="s">
        <v>1117</v>
      </c>
      <c r="G196" s="7" t="s">
        <v>1118</v>
      </c>
      <c r="H196" s="127">
        <v>234875440</v>
      </c>
      <c r="I196" s="118" t="s">
        <v>274</v>
      </c>
      <c r="J196" s="8" t="s">
        <v>1119</v>
      </c>
      <c r="K196" s="7" t="s">
        <v>1120</v>
      </c>
      <c r="L196" s="7" t="s">
        <v>1121</v>
      </c>
    </row>
    <row r="197" spans="1:12" ht="16.5" x14ac:dyDescent="0.3">
      <c r="A197" s="59">
        <v>180</v>
      </c>
      <c r="B197" s="7" t="s">
        <v>1075</v>
      </c>
      <c r="C197" s="7" t="s">
        <v>114</v>
      </c>
      <c r="D197" s="7" t="s">
        <v>1122</v>
      </c>
      <c r="E197" s="7" t="s">
        <v>1116</v>
      </c>
      <c r="F197" s="7" t="s">
        <v>1117</v>
      </c>
      <c r="G197" s="7" t="s">
        <v>1118</v>
      </c>
      <c r="H197" s="127">
        <v>234875440</v>
      </c>
      <c r="I197" s="118" t="s">
        <v>274</v>
      </c>
      <c r="J197" s="8" t="s">
        <v>1119</v>
      </c>
      <c r="K197" s="7" t="s">
        <v>1123</v>
      </c>
      <c r="L197" s="7" t="s">
        <v>1124</v>
      </c>
    </row>
    <row r="198" spans="1:12" ht="16.5" x14ac:dyDescent="0.3">
      <c r="A198" s="59">
        <v>181</v>
      </c>
      <c r="B198" s="7" t="s">
        <v>1075</v>
      </c>
      <c r="C198" s="7" t="s">
        <v>114</v>
      </c>
      <c r="D198" s="7" t="s">
        <v>1125</v>
      </c>
      <c r="E198" s="7" t="s">
        <v>1126</v>
      </c>
      <c r="F198" s="7" t="s">
        <v>1127</v>
      </c>
      <c r="G198" s="7" t="s">
        <v>1128</v>
      </c>
      <c r="H198" s="118" t="s">
        <v>1129</v>
      </c>
      <c r="I198" s="118" t="s">
        <v>274</v>
      </c>
      <c r="J198" s="8" t="s">
        <v>1130</v>
      </c>
      <c r="K198" s="7" t="s">
        <v>1131</v>
      </c>
      <c r="L198" s="7" t="s">
        <v>1132</v>
      </c>
    </row>
    <row r="199" spans="1:12" ht="16.5" x14ac:dyDescent="0.3">
      <c r="A199" s="59">
        <v>182</v>
      </c>
      <c r="B199" s="7" t="s">
        <v>1075</v>
      </c>
      <c r="C199" s="7" t="s">
        <v>114</v>
      </c>
      <c r="D199" s="7" t="s">
        <v>1125</v>
      </c>
      <c r="E199" s="7" t="s">
        <v>1126</v>
      </c>
      <c r="F199" s="7" t="s">
        <v>1127</v>
      </c>
      <c r="G199" s="7" t="s">
        <v>1128</v>
      </c>
      <c r="H199" s="118" t="s">
        <v>1129</v>
      </c>
      <c r="I199" s="118" t="s">
        <v>274</v>
      </c>
      <c r="J199" s="8" t="s">
        <v>1130</v>
      </c>
      <c r="K199" s="7" t="s">
        <v>1133</v>
      </c>
      <c r="L199" s="7" t="s">
        <v>1134</v>
      </c>
    </row>
    <row r="200" spans="1:12" ht="16.5" x14ac:dyDescent="0.3">
      <c r="A200" s="59">
        <v>183</v>
      </c>
      <c r="B200" s="7" t="s">
        <v>1075</v>
      </c>
      <c r="C200" s="7" t="s">
        <v>114</v>
      </c>
      <c r="D200" s="7" t="s">
        <v>1135</v>
      </c>
      <c r="E200" s="7" t="s">
        <v>1136</v>
      </c>
      <c r="F200" s="7" t="s">
        <v>1137</v>
      </c>
      <c r="G200" s="7" t="s">
        <v>1138</v>
      </c>
      <c r="H200" s="118" t="s">
        <v>1139</v>
      </c>
      <c r="I200" s="118" t="s">
        <v>1140</v>
      </c>
      <c r="J200" s="8" t="s">
        <v>1141</v>
      </c>
      <c r="K200" s="7" t="s">
        <v>1142</v>
      </c>
      <c r="L200" s="7" t="s">
        <v>1143</v>
      </c>
    </row>
    <row r="201" spans="1:12" ht="16.5" x14ac:dyDescent="0.3">
      <c r="A201" s="59">
        <v>184</v>
      </c>
      <c r="B201" s="7" t="s">
        <v>1075</v>
      </c>
      <c r="C201" s="7" t="s">
        <v>114</v>
      </c>
      <c r="D201" s="7" t="s">
        <v>1135</v>
      </c>
      <c r="E201" s="7" t="s">
        <v>1136</v>
      </c>
      <c r="F201" s="7" t="s">
        <v>1137</v>
      </c>
      <c r="G201" s="7" t="s">
        <v>1138</v>
      </c>
      <c r="H201" s="118" t="s">
        <v>1139</v>
      </c>
      <c r="I201" s="118" t="s">
        <v>1140</v>
      </c>
      <c r="J201" s="8" t="s">
        <v>1141</v>
      </c>
      <c r="K201" s="7" t="s">
        <v>1144</v>
      </c>
      <c r="L201" s="7" t="s">
        <v>1143</v>
      </c>
    </row>
    <row r="202" spans="1:12" ht="16.5" x14ac:dyDescent="0.3">
      <c r="A202" s="59">
        <v>185</v>
      </c>
      <c r="B202" s="7" t="s">
        <v>1075</v>
      </c>
      <c r="C202" s="7" t="s">
        <v>1145</v>
      </c>
      <c r="D202" s="7" t="s">
        <v>1135</v>
      </c>
      <c r="E202" s="7" t="s">
        <v>1136</v>
      </c>
      <c r="F202" s="7" t="s">
        <v>1137</v>
      </c>
      <c r="G202" s="7" t="s">
        <v>1138</v>
      </c>
      <c r="H202" s="118" t="s">
        <v>1139</v>
      </c>
      <c r="I202" s="118" t="s">
        <v>1140</v>
      </c>
      <c r="J202" s="8" t="s">
        <v>1141</v>
      </c>
      <c r="K202" s="7" t="s">
        <v>1146</v>
      </c>
      <c r="L202" s="7" t="s">
        <v>1143</v>
      </c>
    </row>
    <row r="203" spans="1:12" ht="16.5" x14ac:dyDescent="0.3">
      <c r="A203" s="59">
        <v>186</v>
      </c>
      <c r="B203" s="7" t="s">
        <v>1075</v>
      </c>
      <c r="C203" s="7" t="s">
        <v>1145</v>
      </c>
      <c r="D203" s="7" t="s">
        <v>1135</v>
      </c>
      <c r="E203" s="7" t="s">
        <v>1136</v>
      </c>
      <c r="F203" s="7" t="s">
        <v>1137</v>
      </c>
      <c r="G203" s="7" t="s">
        <v>1138</v>
      </c>
      <c r="H203" s="118" t="s">
        <v>1139</v>
      </c>
      <c r="I203" s="118" t="s">
        <v>1140</v>
      </c>
      <c r="J203" s="8" t="s">
        <v>1141</v>
      </c>
      <c r="K203" s="7" t="s">
        <v>1147</v>
      </c>
      <c r="L203" s="7" t="s">
        <v>1143</v>
      </c>
    </row>
    <row r="204" spans="1:12" ht="16.5" x14ac:dyDescent="0.3">
      <c r="A204" s="59">
        <v>187</v>
      </c>
      <c r="B204" s="6" t="s">
        <v>1148</v>
      </c>
      <c r="C204" s="6" t="s">
        <v>1149</v>
      </c>
      <c r="D204" s="6" t="s">
        <v>1150</v>
      </c>
      <c r="E204" s="6" t="s">
        <v>116</v>
      </c>
      <c r="F204" s="6" t="s">
        <v>1151</v>
      </c>
      <c r="G204" s="6" t="s">
        <v>117</v>
      </c>
      <c r="H204" s="119" t="s">
        <v>1152</v>
      </c>
      <c r="I204" s="119" t="s">
        <v>1153</v>
      </c>
      <c r="J204" s="16" t="s">
        <v>1154</v>
      </c>
      <c r="K204" s="6" t="s">
        <v>1155</v>
      </c>
      <c r="L204" s="7" t="s">
        <v>1156</v>
      </c>
    </row>
    <row r="205" spans="1:12" ht="16.5" x14ac:dyDescent="0.3">
      <c r="A205" s="59">
        <v>188</v>
      </c>
      <c r="B205" s="6" t="s">
        <v>1157</v>
      </c>
      <c r="C205" s="6" t="s">
        <v>1149</v>
      </c>
      <c r="D205" s="6" t="s">
        <v>1158</v>
      </c>
      <c r="E205" s="6" t="s">
        <v>116</v>
      </c>
      <c r="F205" s="6" t="s">
        <v>1159</v>
      </c>
      <c r="G205" s="6" t="s">
        <v>117</v>
      </c>
      <c r="H205" s="119" t="s">
        <v>1160</v>
      </c>
      <c r="I205" s="119" t="s">
        <v>653</v>
      </c>
      <c r="J205" s="16" t="s">
        <v>300</v>
      </c>
      <c r="K205" s="6" t="s">
        <v>1161</v>
      </c>
      <c r="L205" s="7" t="s">
        <v>1162</v>
      </c>
    </row>
    <row r="206" spans="1:12" ht="16.5" x14ac:dyDescent="0.3">
      <c r="A206" s="59">
        <v>189</v>
      </c>
      <c r="B206" s="6" t="s">
        <v>1163</v>
      </c>
      <c r="C206" s="6" t="s">
        <v>1149</v>
      </c>
      <c r="D206" s="6" t="s">
        <v>1164</v>
      </c>
      <c r="E206" s="6" t="s">
        <v>1165</v>
      </c>
      <c r="F206" s="6" t="s">
        <v>1165</v>
      </c>
      <c r="G206" s="6" t="s">
        <v>1165</v>
      </c>
      <c r="H206" s="119" t="s">
        <v>1166</v>
      </c>
      <c r="I206" s="119" t="s">
        <v>1167</v>
      </c>
      <c r="J206" s="16" t="s">
        <v>1168</v>
      </c>
      <c r="K206" s="6" t="s">
        <v>1169</v>
      </c>
      <c r="L206" s="7" t="s">
        <v>1170</v>
      </c>
    </row>
    <row r="207" spans="1:12" ht="16.5" x14ac:dyDescent="0.3">
      <c r="A207" s="59">
        <v>190</v>
      </c>
      <c r="B207" s="6" t="s">
        <v>1171</v>
      </c>
      <c r="C207" s="6" t="s">
        <v>1149</v>
      </c>
      <c r="D207" s="6" t="s">
        <v>1172</v>
      </c>
      <c r="E207" s="6" t="s">
        <v>1173</v>
      </c>
      <c r="F207" s="6" t="s">
        <v>1174</v>
      </c>
      <c r="G207" s="6" t="s">
        <v>1173</v>
      </c>
      <c r="H207" s="119" t="s">
        <v>1175</v>
      </c>
      <c r="I207" s="119" t="s">
        <v>1153</v>
      </c>
      <c r="J207" s="16" t="s">
        <v>300</v>
      </c>
      <c r="K207" s="6" t="s">
        <v>1176</v>
      </c>
      <c r="L207" s="7" t="s">
        <v>1177</v>
      </c>
    </row>
    <row r="208" spans="1:12" ht="16.5" x14ac:dyDescent="0.3">
      <c r="A208" s="59">
        <v>191</v>
      </c>
      <c r="B208" s="7" t="s">
        <v>1178</v>
      </c>
      <c r="C208" s="7" t="s">
        <v>1179</v>
      </c>
      <c r="D208" s="11" t="s">
        <v>1180</v>
      </c>
      <c r="E208" s="7" t="s">
        <v>1181</v>
      </c>
      <c r="F208" s="7" t="s">
        <v>1182</v>
      </c>
      <c r="G208" s="7" t="s">
        <v>1182</v>
      </c>
      <c r="H208" s="137">
        <v>414882</v>
      </c>
      <c r="I208" s="118" t="s">
        <v>1183</v>
      </c>
      <c r="J208" s="78">
        <v>44591</v>
      </c>
      <c r="K208" s="7" t="s">
        <v>1184</v>
      </c>
      <c r="L208" s="7" t="s">
        <v>1185</v>
      </c>
    </row>
    <row r="209" spans="1:12" ht="18" x14ac:dyDescent="0.3">
      <c r="A209" s="59">
        <v>192</v>
      </c>
      <c r="B209" s="7" t="s">
        <v>1186</v>
      </c>
      <c r="C209" s="7" t="s">
        <v>625</v>
      </c>
      <c r="D209" s="7" t="s">
        <v>1187</v>
      </c>
      <c r="E209" s="7" t="s">
        <v>1188</v>
      </c>
      <c r="F209" s="11" t="s">
        <v>13363</v>
      </c>
      <c r="G209" s="7" t="s">
        <v>1189</v>
      </c>
      <c r="H209" s="118"/>
      <c r="I209" s="118"/>
      <c r="J209" s="8"/>
      <c r="K209" s="7" t="s">
        <v>1190</v>
      </c>
      <c r="L209" s="7" t="s">
        <v>1187</v>
      </c>
    </row>
    <row r="210" spans="1:12" ht="18" x14ac:dyDescent="0.3">
      <c r="A210" s="59">
        <v>193</v>
      </c>
      <c r="B210" s="7" t="s">
        <v>1186</v>
      </c>
      <c r="C210" s="7" t="s">
        <v>625</v>
      </c>
      <c r="D210" s="7" t="s">
        <v>1187</v>
      </c>
      <c r="E210" s="7" t="s">
        <v>1188</v>
      </c>
      <c r="F210" s="11" t="s">
        <v>13363</v>
      </c>
      <c r="G210" s="7" t="s">
        <v>1189</v>
      </c>
      <c r="H210" s="118"/>
      <c r="I210" s="118"/>
      <c r="J210" s="8"/>
      <c r="K210" s="7" t="s">
        <v>1191</v>
      </c>
      <c r="L210" s="7" t="s">
        <v>1187</v>
      </c>
    </row>
    <row r="211" spans="1:12" ht="18" x14ac:dyDescent="0.3">
      <c r="A211" s="59">
        <v>194</v>
      </c>
      <c r="B211" s="7" t="s">
        <v>1186</v>
      </c>
      <c r="C211" s="7" t="s">
        <v>625</v>
      </c>
      <c r="D211" s="7" t="s">
        <v>1192</v>
      </c>
      <c r="E211" s="7" t="s">
        <v>117</v>
      </c>
      <c r="F211" s="7" t="s">
        <v>1193</v>
      </c>
      <c r="G211" s="7" t="s">
        <v>117</v>
      </c>
      <c r="H211" s="118"/>
      <c r="I211" s="118"/>
      <c r="J211" s="8"/>
      <c r="K211" s="7" t="s">
        <v>13364</v>
      </c>
      <c r="L211" s="7" t="s">
        <v>1194</v>
      </c>
    </row>
    <row r="212" spans="1:12" ht="16.5" x14ac:dyDescent="0.3">
      <c r="A212" s="59">
        <v>195</v>
      </c>
      <c r="B212" s="7" t="s">
        <v>1195</v>
      </c>
      <c r="C212" s="7" t="s">
        <v>1179</v>
      </c>
      <c r="D212" s="7" t="s">
        <v>1196</v>
      </c>
      <c r="E212" s="7" t="s">
        <v>1197</v>
      </c>
      <c r="F212" s="7" t="s">
        <v>1198</v>
      </c>
      <c r="G212" s="7" t="s">
        <v>1198</v>
      </c>
      <c r="H212" s="118">
        <v>889600.23</v>
      </c>
      <c r="I212" s="118" t="s">
        <v>35</v>
      </c>
      <c r="J212" s="8" t="s">
        <v>266</v>
      </c>
      <c r="K212" s="7" t="s">
        <v>1199</v>
      </c>
      <c r="L212" s="7" t="s">
        <v>1196</v>
      </c>
    </row>
    <row r="213" spans="1:12" ht="16.5" x14ac:dyDescent="0.3">
      <c r="A213" s="59">
        <v>196</v>
      </c>
      <c r="B213" s="7" t="s">
        <v>1200</v>
      </c>
      <c r="C213" s="7" t="s">
        <v>625</v>
      </c>
      <c r="D213" s="7" t="s">
        <v>1201</v>
      </c>
      <c r="E213" s="7" t="s">
        <v>1202</v>
      </c>
      <c r="F213" s="7" t="s">
        <v>1203</v>
      </c>
      <c r="G213" s="7" t="s">
        <v>1204</v>
      </c>
      <c r="H213" s="118">
        <v>839718.76</v>
      </c>
      <c r="I213" s="118" t="s">
        <v>1205</v>
      </c>
      <c r="J213" s="8" t="s">
        <v>669</v>
      </c>
      <c r="K213" s="7" t="s">
        <v>1206</v>
      </c>
      <c r="L213" s="7" t="s">
        <v>1207</v>
      </c>
    </row>
    <row r="214" spans="1:12" ht="16.5" x14ac:dyDescent="0.3">
      <c r="A214" s="59">
        <v>197</v>
      </c>
      <c r="B214" s="7" t="s">
        <v>1208</v>
      </c>
      <c r="C214" s="7" t="s">
        <v>1209</v>
      </c>
      <c r="D214" s="7" t="s">
        <v>1210</v>
      </c>
      <c r="E214" s="7" t="s">
        <v>117</v>
      </c>
      <c r="F214" s="7" t="s">
        <v>1211</v>
      </c>
      <c r="G214" s="7" t="s">
        <v>117</v>
      </c>
      <c r="H214" s="137">
        <v>4009822.56</v>
      </c>
      <c r="I214" s="118" t="s">
        <v>281</v>
      </c>
      <c r="J214" s="8" t="s">
        <v>1212</v>
      </c>
      <c r="K214" s="7" t="s">
        <v>1213</v>
      </c>
      <c r="L214" s="7" t="s">
        <v>1210</v>
      </c>
    </row>
    <row r="215" spans="1:12" ht="16.5" x14ac:dyDescent="0.3">
      <c r="A215" s="59">
        <v>198</v>
      </c>
      <c r="B215" s="7" t="s">
        <v>1214</v>
      </c>
      <c r="C215" s="7" t="s">
        <v>625</v>
      </c>
      <c r="D215" s="7" t="s">
        <v>1215</v>
      </c>
      <c r="E215" s="7" t="s">
        <v>117</v>
      </c>
      <c r="F215" s="7" t="s">
        <v>1216</v>
      </c>
      <c r="G215" s="7"/>
      <c r="H215" s="137">
        <v>1456980.82</v>
      </c>
      <c r="I215" s="118" t="s">
        <v>281</v>
      </c>
      <c r="J215" s="8" t="s">
        <v>1217</v>
      </c>
      <c r="K215" s="11" t="s">
        <v>1218</v>
      </c>
      <c r="L215" s="7" t="s">
        <v>1215</v>
      </c>
    </row>
    <row r="216" spans="1:12" ht="16.5" x14ac:dyDescent="0.3">
      <c r="A216" s="59">
        <v>199</v>
      </c>
      <c r="B216" s="7" t="s">
        <v>1214</v>
      </c>
      <c r="C216" s="7" t="s">
        <v>625</v>
      </c>
      <c r="D216" s="7" t="s">
        <v>1219</v>
      </c>
      <c r="E216" s="7" t="s">
        <v>1220</v>
      </c>
      <c r="F216" s="7" t="s">
        <v>1221</v>
      </c>
      <c r="G216" s="7" t="s">
        <v>1222</v>
      </c>
      <c r="H216" s="137">
        <v>494330.97</v>
      </c>
      <c r="I216" s="118" t="s">
        <v>597</v>
      </c>
      <c r="J216" s="8" t="s">
        <v>434</v>
      </c>
      <c r="K216" s="7" t="s">
        <v>1223</v>
      </c>
      <c r="L216" s="7" t="s">
        <v>1224</v>
      </c>
    </row>
    <row r="217" spans="1:12" ht="16.5" x14ac:dyDescent="0.3">
      <c r="A217" s="59">
        <v>200</v>
      </c>
      <c r="B217" s="7" t="s">
        <v>1225</v>
      </c>
      <c r="C217" s="7" t="s">
        <v>625</v>
      </c>
      <c r="D217" s="7" t="s">
        <v>1226</v>
      </c>
      <c r="E217" s="19" t="s">
        <v>117</v>
      </c>
      <c r="F217" s="7" t="s">
        <v>1227</v>
      </c>
      <c r="G217" s="19" t="s">
        <v>117</v>
      </c>
      <c r="H217" s="118">
        <v>956664</v>
      </c>
      <c r="I217" s="118" t="s">
        <v>274</v>
      </c>
      <c r="J217" s="8" t="s">
        <v>1228</v>
      </c>
      <c r="K217" s="7" t="s">
        <v>1229</v>
      </c>
      <c r="L217" s="7" t="s">
        <v>1226</v>
      </c>
    </row>
    <row r="218" spans="1:12" ht="16.5" x14ac:dyDescent="0.3">
      <c r="A218" s="59">
        <v>201</v>
      </c>
      <c r="B218" s="7" t="s">
        <v>1230</v>
      </c>
      <c r="C218" s="7" t="s">
        <v>625</v>
      </c>
      <c r="D218" s="7" t="s">
        <v>1231</v>
      </c>
      <c r="E218" s="7" t="s">
        <v>117</v>
      </c>
      <c r="F218" s="7" t="s">
        <v>1232</v>
      </c>
      <c r="G218" s="7"/>
      <c r="H218" s="118">
        <v>1807570</v>
      </c>
      <c r="I218" s="118" t="s">
        <v>274</v>
      </c>
      <c r="J218" s="78">
        <v>42916</v>
      </c>
      <c r="K218" s="7" t="s">
        <v>13365</v>
      </c>
      <c r="L218" s="7" t="s">
        <v>1233</v>
      </c>
    </row>
    <row r="219" spans="1:12" ht="16.5" x14ac:dyDescent="0.3">
      <c r="A219" s="59">
        <v>202</v>
      </c>
      <c r="B219" s="7" t="s">
        <v>1230</v>
      </c>
      <c r="C219" s="7" t="s">
        <v>625</v>
      </c>
      <c r="D219" s="7" t="s">
        <v>1234</v>
      </c>
      <c r="E219" s="7" t="s">
        <v>117</v>
      </c>
      <c r="F219" s="7" t="s">
        <v>1235</v>
      </c>
      <c r="G219" s="7" t="s">
        <v>117</v>
      </c>
      <c r="H219" s="118"/>
      <c r="I219" s="118"/>
      <c r="J219" s="78"/>
      <c r="K219" s="7" t="s">
        <v>1236</v>
      </c>
      <c r="L219" s="7" t="s">
        <v>1234</v>
      </c>
    </row>
    <row r="220" spans="1:12" ht="16.5" x14ac:dyDescent="0.3">
      <c r="A220" s="59">
        <v>203</v>
      </c>
      <c r="B220" s="7" t="s">
        <v>1230</v>
      </c>
      <c r="C220" s="7" t="s">
        <v>625</v>
      </c>
      <c r="D220" s="7" t="s">
        <v>1237</v>
      </c>
      <c r="E220" s="7" t="s">
        <v>117</v>
      </c>
      <c r="F220" s="7" t="s">
        <v>13366</v>
      </c>
      <c r="G220" s="7" t="s">
        <v>117</v>
      </c>
      <c r="H220" s="118"/>
      <c r="I220" s="118"/>
      <c r="J220" s="78"/>
      <c r="K220" s="7" t="s">
        <v>1238</v>
      </c>
      <c r="L220" s="7" t="s">
        <v>1237</v>
      </c>
    </row>
    <row r="221" spans="1:12" ht="16.5" x14ac:dyDescent="0.3">
      <c r="A221" s="59">
        <v>204</v>
      </c>
      <c r="B221" s="7" t="s">
        <v>1239</v>
      </c>
      <c r="C221" s="7" t="s">
        <v>1179</v>
      </c>
      <c r="D221" s="7" t="s">
        <v>1240</v>
      </c>
      <c r="E221" s="7" t="s">
        <v>117</v>
      </c>
      <c r="F221" s="7" t="s">
        <v>1241</v>
      </c>
      <c r="G221" s="7" t="s">
        <v>117</v>
      </c>
      <c r="H221" s="118" t="s">
        <v>1242</v>
      </c>
      <c r="I221" s="118" t="s">
        <v>19</v>
      </c>
      <c r="J221" s="8" t="s">
        <v>1243</v>
      </c>
      <c r="K221" s="7" t="s">
        <v>1244</v>
      </c>
      <c r="L221" s="7" t="s">
        <v>1240</v>
      </c>
    </row>
    <row r="222" spans="1:12" ht="16.5" x14ac:dyDescent="0.3">
      <c r="A222" s="59">
        <v>205</v>
      </c>
      <c r="B222" s="7" t="s">
        <v>1245</v>
      </c>
      <c r="C222" s="7" t="s">
        <v>1179</v>
      </c>
      <c r="D222" s="7" t="s">
        <v>1246</v>
      </c>
      <c r="E222" s="7" t="s">
        <v>116</v>
      </c>
      <c r="F222" s="7" t="s">
        <v>1247</v>
      </c>
      <c r="G222" s="7" t="s">
        <v>117</v>
      </c>
      <c r="H222" s="118">
        <v>2349468</v>
      </c>
      <c r="I222" s="118" t="s">
        <v>247</v>
      </c>
      <c r="J222" s="78">
        <v>45199</v>
      </c>
      <c r="K222" s="7" t="s">
        <v>1248</v>
      </c>
      <c r="L222" s="7" t="s">
        <v>1246</v>
      </c>
    </row>
    <row r="223" spans="1:12" ht="16.5" x14ac:dyDescent="0.3">
      <c r="A223" s="59">
        <v>206</v>
      </c>
      <c r="B223" s="7" t="s">
        <v>1249</v>
      </c>
      <c r="C223" s="7" t="s">
        <v>625</v>
      </c>
      <c r="D223" s="7" t="s">
        <v>1250</v>
      </c>
      <c r="E223" s="7" t="s">
        <v>1251</v>
      </c>
      <c r="F223" s="7" t="s">
        <v>1252</v>
      </c>
      <c r="G223" s="7" t="s">
        <v>1252</v>
      </c>
      <c r="H223" s="118" t="s">
        <v>1253</v>
      </c>
      <c r="I223" s="118" t="s">
        <v>97</v>
      </c>
      <c r="J223" s="8" t="s">
        <v>143</v>
      </c>
      <c r="K223" s="7" t="s">
        <v>1254</v>
      </c>
      <c r="L223" s="7" t="s">
        <v>1255</v>
      </c>
    </row>
    <row r="224" spans="1:12" ht="16.5" x14ac:dyDescent="0.3">
      <c r="A224" s="59">
        <v>207</v>
      </c>
      <c r="B224" s="7" t="s">
        <v>1249</v>
      </c>
      <c r="C224" s="7" t="s">
        <v>697</v>
      </c>
      <c r="D224" s="7" t="s">
        <v>1256</v>
      </c>
      <c r="E224" s="7" t="s">
        <v>1257</v>
      </c>
      <c r="F224" s="7" t="s">
        <v>1258</v>
      </c>
      <c r="G224" s="7" t="s">
        <v>1259</v>
      </c>
      <c r="H224" s="118" t="s">
        <v>1260</v>
      </c>
      <c r="I224" s="118" t="s">
        <v>104</v>
      </c>
      <c r="J224" s="8" t="s">
        <v>1261</v>
      </c>
      <c r="K224" s="7" t="s">
        <v>1262</v>
      </c>
      <c r="L224" s="7" t="s">
        <v>1263</v>
      </c>
    </row>
    <row r="225" spans="1:12" ht="16.5" x14ac:dyDescent="0.3">
      <c r="A225" s="59">
        <v>208</v>
      </c>
      <c r="B225" s="7" t="s">
        <v>1249</v>
      </c>
      <c r="C225" s="7" t="s">
        <v>697</v>
      </c>
      <c r="D225" s="7" t="s">
        <v>1264</v>
      </c>
      <c r="E225" s="7" t="s">
        <v>117</v>
      </c>
      <c r="F225" s="7" t="s">
        <v>1265</v>
      </c>
      <c r="G225" s="7" t="s">
        <v>117</v>
      </c>
      <c r="H225" s="118"/>
      <c r="I225" s="118"/>
      <c r="J225" s="8"/>
      <c r="K225" s="7" t="s">
        <v>1266</v>
      </c>
      <c r="L225" s="7" t="s">
        <v>1264</v>
      </c>
    </row>
    <row r="226" spans="1:12" ht="16.5" x14ac:dyDescent="0.3">
      <c r="A226" s="59">
        <v>209</v>
      </c>
      <c r="B226" s="7" t="s">
        <v>1267</v>
      </c>
      <c r="C226" s="7" t="s">
        <v>697</v>
      </c>
      <c r="D226" s="20" t="s">
        <v>13367</v>
      </c>
      <c r="E226" s="7" t="s">
        <v>13368</v>
      </c>
      <c r="F226" s="7" t="s">
        <v>1268</v>
      </c>
      <c r="G226" s="7" t="s">
        <v>13368</v>
      </c>
      <c r="H226" s="118"/>
      <c r="I226" s="118"/>
      <c r="J226" s="8"/>
      <c r="K226" s="7" t="s">
        <v>13369</v>
      </c>
      <c r="L226" s="7" t="s">
        <v>1269</v>
      </c>
    </row>
    <row r="227" spans="1:12" ht="16.5" x14ac:dyDescent="0.3">
      <c r="A227" s="59">
        <v>210</v>
      </c>
      <c r="B227" s="7" t="s">
        <v>1267</v>
      </c>
      <c r="C227" s="7" t="s">
        <v>697</v>
      </c>
      <c r="D227" s="20" t="s">
        <v>13367</v>
      </c>
      <c r="E227" s="7" t="s">
        <v>13370</v>
      </c>
      <c r="F227" s="7" t="s">
        <v>1270</v>
      </c>
      <c r="G227" s="7" t="s">
        <v>13370</v>
      </c>
      <c r="H227" s="118"/>
      <c r="I227" s="118"/>
      <c r="J227" s="8"/>
      <c r="K227" s="7" t="s">
        <v>13371</v>
      </c>
      <c r="L227" s="7" t="s">
        <v>1269</v>
      </c>
    </row>
    <row r="228" spans="1:12" ht="16.5" x14ac:dyDescent="0.3">
      <c r="A228" s="59">
        <v>211</v>
      </c>
      <c r="B228" s="7" t="s">
        <v>1267</v>
      </c>
      <c r="C228" s="7" t="s">
        <v>697</v>
      </c>
      <c r="D228" s="20" t="s">
        <v>13367</v>
      </c>
      <c r="E228" s="7" t="s">
        <v>13372</v>
      </c>
      <c r="F228" s="7" t="s">
        <v>1271</v>
      </c>
      <c r="G228" s="7" t="s">
        <v>13372</v>
      </c>
      <c r="H228" s="118"/>
      <c r="I228" s="118"/>
      <c r="J228" s="8"/>
      <c r="K228" s="7" t="s">
        <v>13373</v>
      </c>
      <c r="L228" s="7" t="s">
        <v>1269</v>
      </c>
    </row>
    <row r="229" spans="1:12" ht="16.5" x14ac:dyDescent="0.3">
      <c r="A229" s="59">
        <v>212</v>
      </c>
      <c r="B229" s="7" t="s">
        <v>1267</v>
      </c>
      <c r="C229" s="7" t="s">
        <v>697</v>
      </c>
      <c r="D229" s="20" t="s">
        <v>13367</v>
      </c>
      <c r="E229" s="7" t="s">
        <v>13374</v>
      </c>
      <c r="F229" s="7" t="s">
        <v>1272</v>
      </c>
      <c r="G229" s="7" t="s">
        <v>13374</v>
      </c>
      <c r="H229" s="118"/>
      <c r="I229" s="118"/>
      <c r="J229" s="8"/>
      <c r="K229" s="7" t="s">
        <v>13375</v>
      </c>
      <c r="L229" s="7" t="s">
        <v>1269</v>
      </c>
    </row>
    <row r="230" spans="1:12" ht="16.5" x14ac:dyDescent="0.3">
      <c r="A230" s="59">
        <v>213</v>
      </c>
      <c r="B230" s="7" t="s">
        <v>1267</v>
      </c>
      <c r="C230" s="7" t="s">
        <v>697</v>
      </c>
      <c r="D230" s="20" t="s">
        <v>13367</v>
      </c>
      <c r="E230" s="7" t="s">
        <v>13376</v>
      </c>
      <c r="F230" s="7" t="s">
        <v>1273</v>
      </c>
      <c r="G230" s="7" t="s">
        <v>13376</v>
      </c>
      <c r="H230" s="118"/>
      <c r="I230" s="118"/>
      <c r="J230" s="8"/>
      <c r="K230" s="7" t="s">
        <v>1274</v>
      </c>
      <c r="L230" s="7" t="s">
        <v>1269</v>
      </c>
    </row>
    <row r="231" spans="1:12" ht="16.5" x14ac:dyDescent="0.3">
      <c r="A231" s="59">
        <v>214</v>
      </c>
      <c r="B231" s="7" t="s">
        <v>1267</v>
      </c>
      <c r="C231" s="7" t="s">
        <v>697</v>
      </c>
      <c r="D231" s="20" t="s">
        <v>13367</v>
      </c>
      <c r="E231" s="7" t="s">
        <v>13377</v>
      </c>
      <c r="F231" s="7" t="s">
        <v>1275</v>
      </c>
      <c r="G231" s="7" t="s">
        <v>13377</v>
      </c>
      <c r="H231" s="118"/>
      <c r="I231" s="118"/>
      <c r="J231" s="8"/>
      <c r="K231" s="7" t="s">
        <v>1276</v>
      </c>
      <c r="L231" s="7" t="s">
        <v>1269</v>
      </c>
    </row>
    <row r="232" spans="1:12" ht="16.5" x14ac:dyDescent="0.3">
      <c r="A232" s="59">
        <v>215</v>
      </c>
      <c r="B232" s="7" t="s">
        <v>1267</v>
      </c>
      <c r="C232" s="7" t="s">
        <v>697</v>
      </c>
      <c r="D232" s="20" t="s">
        <v>13367</v>
      </c>
      <c r="E232" s="7" t="s">
        <v>13378</v>
      </c>
      <c r="F232" s="7" t="s">
        <v>1277</v>
      </c>
      <c r="G232" s="7" t="s">
        <v>13378</v>
      </c>
      <c r="H232" s="118"/>
      <c r="I232" s="118"/>
      <c r="J232" s="8"/>
      <c r="K232" s="7" t="s">
        <v>13379</v>
      </c>
      <c r="L232" s="7" t="s">
        <v>1269</v>
      </c>
    </row>
    <row r="233" spans="1:12" ht="16.5" x14ac:dyDescent="0.3">
      <c r="A233" s="59">
        <v>216</v>
      </c>
      <c r="B233" s="7" t="s">
        <v>1267</v>
      </c>
      <c r="C233" s="7" t="s">
        <v>697</v>
      </c>
      <c r="D233" s="20" t="s">
        <v>13367</v>
      </c>
      <c r="E233" s="7" t="s">
        <v>13380</v>
      </c>
      <c r="F233" s="7" t="s">
        <v>1278</v>
      </c>
      <c r="G233" s="7" t="s">
        <v>13380</v>
      </c>
      <c r="H233" s="118"/>
      <c r="I233" s="118"/>
      <c r="J233" s="8"/>
      <c r="K233" s="7" t="s">
        <v>13381</v>
      </c>
      <c r="L233" s="7" t="s">
        <v>1269</v>
      </c>
    </row>
    <row r="234" spans="1:12" ht="16.5" x14ac:dyDescent="0.3">
      <c r="A234" s="59">
        <v>217</v>
      </c>
      <c r="B234" s="7" t="s">
        <v>1267</v>
      </c>
      <c r="C234" s="7" t="s">
        <v>697</v>
      </c>
      <c r="D234" s="20" t="s">
        <v>13367</v>
      </c>
      <c r="E234" s="7" t="s">
        <v>13382</v>
      </c>
      <c r="F234" s="7" t="s">
        <v>1279</v>
      </c>
      <c r="G234" s="7" t="s">
        <v>13382</v>
      </c>
      <c r="H234" s="118"/>
      <c r="I234" s="118"/>
      <c r="J234" s="8"/>
      <c r="K234" s="7" t="s">
        <v>13383</v>
      </c>
      <c r="L234" s="7" t="s">
        <v>1280</v>
      </c>
    </row>
    <row r="235" spans="1:12" ht="16.5" x14ac:dyDescent="0.3">
      <c r="A235" s="59">
        <v>218</v>
      </c>
      <c r="B235" s="7" t="s">
        <v>1267</v>
      </c>
      <c r="C235" s="7" t="s">
        <v>697</v>
      </c>
      <c r="D235" s="20" t="s">
        <v>13367</v>
      </c>
      <c r="E235" s="7" t="s">
        <v>13384</v>
      </c>
      <c r="F235" s="7" t="s">
        <v>1281</v>
      </c>
      <c r="G235" s="7" t="s">
        <v>13384</v>
      </c>
      <c r="H235" s="118"/>
      <c r="I235" s="118"/>
      <c r="J235" s="8"/>
      <c r="K235" s="7" t="s">
        <v>13385</v>
      </c>
      <c r="L235" s="7" t="s">
        <v>1280</v>
      </c>
    </row>
    <row r="236" spans="1:12" ht="16.5" x14ac:dyDescent="0.3">
      <c r="A236" s="59">
        <v>219</v>
      </c>
      <c r="B236" s="7" t="s">
        <v>1267</v>
      </c>
      <c r="C236" s="7" t="s">
        <v>697</v>
      </c>
      <c r="D236" s="20" t="s">
        <v>13367</v>
      </c>
      <c r="E236" s="7" t="s">
        <v>13386</v>
      </c>
      <c r="F236" s="7" t="s">
        <v>1282</v>
      </c>
      <c r="G236" s="7" t="s">
        <v>13386</v>
      </c>
      <c r="H236" s="118"/>
      <c r="I236" s="118"/>
      <c r="J236" s="8"/>
      <c r="K236" s="7" t="s">
        <v>13387</v>
      </c>
      <c r="L236" s="7" t="s">
        <v>1280</v>
      </c>
    </row>
    <row r="237" spans="1:12" ht="16.5" x14ac:dyDescent="0.3">
      <c r="A237" s="59">
        <v>220</v>
      </c>
      <c r="B237" s="7" t="s">
        <v>1267</v>
      </c>
      <c r="C237" s="7" t="s">
        <v>697</v>
      </c>
      <c r="D237" s="7" t="s">
        <v>1283</v>
      </c>
      <c r="E237" s="7" t="s">
        <v>117</v>
      </c>
      <c r="F237" s="7" t="s">
        <v>13388</v>
      </c>
      <c r="G237" s="7" t="s">
        <v>117</v>
      </c>
      <c r="H237" s="118"/>
      <c r="I237" s="118"/>
      <c r="J237" s="8"/>
      <c r="K237" s="7" t="s">
        <v>1284</v>
      </c>
      <c r="L237" s="7" t="s">
        <v>1283</v>
      </c>
    </row>
    <row r="238" spans="1:12" ht="16.5" x14ac:dyDescent="0.3">
      <c r="A238" s="59">
        <v>221</v>
      </c>
      <c r="B238" s="7" t="s">
        <v>1285</v>
      </c>
      <c r="C238" s="7" t="s">
        <v>758</v>
      </c>
      <c r="D238" s="7" t="s">
        <v>1286</v>
      </c>
      <c r="E238" s="7" t="s">
        <v>1287</v>
      </c>
      <c r="F238" s="7" t="s">
        <v>1288</v>
      </c>
      <c r="G238" s="7" t="s">
        <v>1289</v>
      </c>
      <c r="H238" s="137">
        <v>385299.6</v>
      </c>
      <c r="I238" s="118" t="s">
        <v>1290</v>
      </c>
      <c r="J238" s="8" t="s">
        <v>1291</v>
      </c>
      <c r="K238" s="7" t="s">
        <v>1292</v>
      </c>
      <c r="L238" s="7" t="s">
        <v>1287</v>
      </c>
    </row>
    <row r="239" spans="1:12" ht="16.5" x14ac:dyDescent="0.3">
      <c r="A239" s="59">
        <v>222</v>
      </c>
      <c r="B239" s="7" t="s">
        <v>1293</v>
      </c>
      <c r="C239" s="7" t="s">
        <v>1294</v>
      </c>
      <c r="D239" s="7" t="s">
        <v>1295</v>
      </c>
      <c r="E239" s="7" t="s">
        <v>733</v>
      </c>
      <c r="F239" s="7" t="s">
        <v>1296</v>
      </c>
      <c r="G239" s="7" t="s">
        <v>733</v>
      </c>
      <c r="H239" s="118" t="s">
        <v>1297</v>
      </c>
      <c r="I239" s="118" t="s">
        <v>363</v>
      </c>
      <c r="J239" s="8" t="s">
        <v>1298</v>
      </c>
      <c r="K239" s="7" t="s">
        <v>1299</v>
      </c>
      <c r="L239" s="7" t="s">
        <v>1300</v>
      </c>
    </row>
    <row r="240" spans="1:12" ht="18" x14ac:dyDescent="0.3">
      <c r="A240" s="59">
        <v>223</v>
      </c>
      <c r="B240" s="7" t="s">
        <v>1301</v>
      </c>
      <c r="C240" s="7" t="s">
        <v>1294</v>
      </c>
      <c r="D240" s="7" t="s">
        <v>1302</v>
      </c>
      <c r="E240" s="7" t="s">
        <v>1303</v>
      </c>
      <c r="F240" s="7" t="s">
        <v>1304</v>
      </c>
      <c r="G240" s="7" t="s">
        <v>13389</v>
      </c>
      <c r="H240" s="127">
        <v>2784252</v>
      </c>
      <c r="I240" s="118" t="s">
        <v>363</v>
      </c>
      <c r="J240" s="8" t="s">
        <v>1305</v>
      </c>
      <c r="K240" s="7" t="s">
        <v>1306</v>
      </c>
      <c r="L240" s="7" t="s">
        <v>1307</v>
      </c>
    </row>
    <row r="241" spans="1:12" ht="16.5" x14ac:dyDescent="0.3">
      <c r="A241" s="59">
        <v>224</v>
      </c>
      <c r="B241" s="7" t="s">
        <v>1308</v>
      </c>
      <c r="C241" s="7" t="s">
        <v>1309</v>
      </c>
      <c r="D241" s="7" t="s">
        <v>1310</v>
      </c>
      <c r="E241" s="7" t="s">
        <v>1311</v>
      </c>
      <c r="F241" s="7" t="s">
        <v>1312</v>
      </c>
      <c r="G241" s="7" t="s">
        <v>1313</v>
      </c>
      <c r="H241" s="137">
        <v>833171.4</v>
      </c>
      <c r="I241" s="118" t="s">
        <v>1290</v>
      </c>
      <c r="J241" s="8" t="s">
        <v>1314</v>
      </c>
      <c r="K241" s="7" t="s">
        <v>1315</v>
      </c>
      <c r="L241" s="7" t="s">
        <v>1316</v>
      </c>
    </row>
    <row r="242" spans="1:12" ht="16.5" x14ac:dyDescent="0.3">
      <c r="A242" s="59">
        <v>225</v>
      </c>
      <c r="B242" s="7" t="s">
        <v>1317</v>
      </c>
      <c r="C242" s="7" t="s">
        <v>1294</v>
      </c>
      <c r="D242" s="7" t="s">
        <v>1318</v>
      </c>
      <c r="E242" s="7" t="s">
        <v>1319</v>
      </c>
      <c r="F242" s="7" t="s">
        <v>1320</v>
      </c>
      <c r="G242" s="7" t="s">
        <v>1321</v>
      </c>
      <c r="H242" s="137">
        <v>469372.68</v>
      </c>
      <c r="I242" s="118" t="s">
        <v>363</v>
      </c>
      <c r="J242" s="8" t="s">
        <v>1322</v>
      </c>
      <c r="K242" s="7" t="s">
        <v>1323</v>
      </c>
      <c r="L242" s="7" t="s">
        <v>1324</v>
      </c>
    </row>
    <row r="243" spans="1:12" ht="16.5" x14ac:dyDescent="0.3">
      <c r="A243" s="59">
        <v>226</v>
      </c>
      <c r="B243" s="7" t="s">
        <v>1325</v>
      </c>
      <c r="C243" s="7" t="s">
        <v>1326</v>
      </c>
      <c r="D243" s="7" t="s">
        <v>1327</v>
      </c>
      <c r="E243" s="7" t="s">
        <v>1328</v>
      </c>
      <c r="F243" s="7" t="s">
        <v>1329</v>
      </c>
      <c r="G243" s="7" t="s">
        <v>1329</v>
      </c>
      <c r="H243" s="118">
        <v>121805683</v>
      </c>
      <c r="I243" s="118" t="s">
        <v>25</v>
      </c>
      <c r="J243" s="8" t="s">
        <v>882</v>
      </c>
      <c r="K243" s="7" t="s">
        <v>1330</v>
      </c>
      <c r="L243" s="7" t="s">
        <v>1331</v>
      </c>
    </row>
    <row r="244" spans="1:12" ht="16.5" x14ac:dyDescent="0.3">
      <c r="A244" s="59">
        <v>227</v>
      </c>
      <c r="B244" s="6" t="s">
        <v>1332</v>
      </c>
      <c r="C244" s="7" t="s">
        <v>114</v>
      </c>
      <c r="D244" s="6" t="s">
        <v>1333</v>
      </c>
      <c r="E244" s="7" t="s">
        <v>1334</v>
      </c>
      <c r="F244" s="7" t="s">
        <v>1335</v>
      </c>
      <c r="G244" s="7" t="s">
        <v>1336</v>
      </c>
      <c r="H244" s="118">
        <v>2173764</v>
      </c>
      <c r="I244" s="118" t="s">
        <v>448</v>
      </c>
      <c r="J244" s="8">
        <v>20170630</v>
      </c>
      <c r="K244" s="7" t="s">
        <v>1337</v>
      </c>
      <c r="L244" s="7" t="s">
        <v>1338</v>
      </c>
    </row>
    <row r="245" spans="1:12" ht="16.5" x14ac:dyDescent="0.3">
      <c r="A245" s="59">
        <v>228</v>
      </c>
      <c r="B245" s="6" t="s">
        <v>1339</v>
      </c>
      <c r="C245" s="7" t="s">
        <v>114</v>
      </c>
      <c r="D245" s="6" t="s">
        <v>1340</v>
      </c>
      <c r="E245" s="7" t="s">
        <v>1341</v>
      </c>
      <c r="F245" s="7" t="s">
        <v>1342</v>
      </c>
      <c r="G245" s="7" t="s">
        <v>1343</v>
      </c>
      <c r="H245" s="118">
        <v>2129469</v>
      </c>
      <c r="I245" s="118" t="s">
        <v>54</v>
      </c>
      <c r="J245" s="8">
        <v>20200229</v>
      </c>
      <c r="K245" s="7" t="s">
        <v>1344</v>
      </c>
      <c r="L245" s="7" t="s">
        <v>1345</v>
      </c>
    </row>
    <row r="246" spans="1:12" ht="16.5" x14ac:dyDescent="0.3">
      <c r="A246" s="59">
        <v>229</v>
      </c>
      <c r="B246" s="6" t="s">
        <v>1346</v>
      </c>
      <c r="C246" s="7" t="s">
        <v>114</v>
      </c>
      <c r="D246" s="6" t="s">
        <v>1347</v>
      </c>
      <c r="E246" s="7" t="s">
        <v>1348</v>
      </c>
      <c r="F246" s="7" t="s">
        <v>1349</v>
      </c>
      <c r="G246" s="7" t="s">
        <v>1348</v>
      </c>
      <c r="H246" s="118">
        <v>552444</v>
      </c>
      <c r="I246" s="118" t="s">
        <v>448</v>
      </c>
      <c r="J246" s="8">
        <v>20190228</v>
      </c>
      <c r="K246" s="7" t="s">
        <v>1350</v>
      </c>
      <c r="L246" s="7" t="s">
        <v>1351</v>
      </c>
    </row>
    <row r="247" spans="1:12" ht="16.5" x14ac:dyDescent="0.3">
      <c r="A247" s="59">
        <v>230</v>
      </c>
      <c r="B247" s="6" t="s">
        <v>1352</v>
      </c>
      <c r="C247" s="7" t="s">
        <v>114</v>
      </c>
      <c r="D247" s="6" t="s">
        <v>1353</v>
      </c>
      <c r="E247" s="7" t="s">
        <v>1348</v>
      </c>
      <c r="F247" s="7" t="s">
        <v>1354</v>
      </c>
      <c r="G247" s="7" t="s">
        <v>1348</v>
      </c>
      <c r="H247" s="118">
        <v>840846</v>
      </c>
      <c r="I247" s="118" t="s">
        <v>448</v>
      </c>
      <c r="J247" s="8">
        <v>20150701</v>
      </c>
      <c r="K247" s="7" t="s">
        <v>1355</v>
      </c>
      <c r="L247" s="7" t="s">
        <v>1356</v>
      </c>
    </row>
    <row r="248" spans="1:12" ht="16.5" x14ac:dyDescent="0.3">
      <c r="A248" s="59">
        <v>231</v>
      </c>
      <c r="B248" s="6" t="s">
        <v>1352</v>
      </c>
      <c r="C248" s="7" t="s">
        <v>114</v>
      </c>
      <c r="D248" s="6" t="s">
        <v>1357</v>
      </c>
      <c r="E248" s="7" t="s">
        <v>1348</v>
      </c>
      <c r="F248" s="7" t="s">
        <v>1358</v>
      </c>
      <c r="G248" s="7" t="s">
        <v>1348</v>
      </c>
      <c r="H248" s="118">
        <v>1782272</v>
      </c>
      <c r="I248" s="118" t="s">
        <v>448</v>
      </c>
      <c r="J248" s="8">
        <v>20160331</v>
      </c>
      <c r="K248" s="7" t="s">
        <v>1359</v>
      </c>
      <c r="L248" s="7" t="s">
        <v>1360</v>
      </c>
    </row>
    <row r="249" spans="1:12" ht="16.5" x14ac:dyDescent="0.3">
      <c r="A249" s="59">
        <v>232</v>
      </c>
      <c r="B249" s="6" t="s">
        <v>1361</v>
      </c>
      <c r="C249" s="7" t="s">
        <v>114</v>
      </c>
      <c r="D249" s="6" t="s">
        <v>1362</v>
      </c>
      <c r="E249" s="7" t="s">
        <v>1348</v>
      </c>
      <c r="F249" s="7" t="s">
        <v>1363</v>
      </c>
      <c r="G249" s="7" t="s">
        <v>1348</v>
      </c>
      <c r="H249" s="118">
        <v>3938867</v>
      </c>
      <c r="I249" s="118" t="s">
        <v>448</v>
      </c>
      <c r="J249" s="8">
        <v>20141030</v>
      </c>
      <c r="K249" s="7" t="s">
        <v>1364</v>
      </c>
      <c r="L249" s="7" t="s">
        <v>1365</v>
      </c>
    </row>
    <row r="250" spans="1:12" ht="16.5" x14ac:dyDescent="0.3">
      <c r="A250" s="59">
        <v>233</v>
      </c>
      <c r="B250" s="6" t="s">
        <v>1366</v>
      </c>
      <c r="C250" s="7" t="s">
        <v>114</v>
      </c>
      <c r="D250" s="6" t="s">
        <v>1367</v>
      </c>
      <c r="E250" s="7" t="s">
        <v>1348</v>
      </c>
      <c r="F250" s="7" t="s">
        <v>1368</v>
      </c>
      <c r="G250" s="7" t="s">
        <v>1348</v>
      </c>
      <c r="H250" s="118">
        <v>223525</v>
      </c>
      <c r="I250" s="118" t="s">
        <v>448</v>
      </c>
      <c r="J250" s="8">
        <v>20180331</v>
      </c>
      <c r="K250" s="7" t="s">
        <v>1369</v>
      </c>
      <c r="L250" s="7" t="s">
        <v>1370</v>
      </c>
    </row>
    <row r="251" spans="1:12" ht="18" x14ac:dyDescent="0.3">
      <c r="A251" s="59">
        <v>234</v>
      </c>
      <c r="B251" s="6" t="s">
        <v>1371</v>
      </c>
      <c r="C251" s="7" t="s">
        <v>114</v>
      </c>
      <c r="D251" s="6" t="s">
        <v>1372</v>
      </c>
      <c r="E251" s="7" t="s">
        <v>1348</v>
      </c>
      <c r="F251" s="7" t="s">
        <v>1373</v>
      </c>
      <c r="G251" s="7" t="s">
        <v>1348</v>
      </c>
      <c r="H251" s="118">
        <v>1768769</v>
      </c>
      <c r="I251" s="118" t="s">
        <v>54</v>
      </c>
      <c r="J251" s="8">
        <v>20210331</v>
      </c>
      <c r="K251" s="7" t="s">
        <v>13390</v>
      </c>
      <c r="L251" s="7" t="s">
        <v>1374</v>
      </c>
    </row>
    <row r="252" spans="1:12" ht="16.5" x14ac:dyDescent="0.3">
      <c r="A252" s="59">
        <v>235</v>
      </c>
      <c r="B252" s="6" t="s">
        <v>1375</v>
      </c>
      <c r="C252" s="7" t="s">
        <v>114</v>
      </c>
      <c r="D252" s="6" t="s">
        <v>1376</v>
      </c>
      <c r="E252" s="7" t="s">
        <v>1348</v>
      </c>
      <c r="F252" s="6" t="s">
        <v>1377</v>
      </c>
      <c r="G252" s="7" t="s">
        <v>1348</v>
      </c>
      <c r="H252" s="118">
        <v>741888</v>
      </c>
      <c r="I252" s="118" t="s">
        <v>448</v>
      </c>
      <c r="J252" s="8">
        <v>20160331</v>
      </c>
      <c r="K252" s="6" t="s">
        <v>1378</v>
      </c>
      <c r="L252" s="7" t="s">
        <v>1379</v>
      </c>
    </row>
    <row r="253" spans="1:12" ht="16.5" x14ac:dyDescent="0.3">
      <c r="A253" s="59">
        <v>236</v>
      </c>
      <c r="B253" s="7" t="s">
        <v>1380</v>
      </c>
      <c r="C253" s="7" t="s">
        <v>114</v>
      </c>
      <c r="D253" s="7" t="s">
        <v>1381</v>
      </c>
      <c r="E253" s="7" t="s">
        <v>1348</v>
      </c>
      <c r="F253" s="7" t="s">
        <v>1382</v>
      </c>
      <c r="G253" s="7" t="s">
        <v>1348</v>
      </c>
      <c r="H253" s="118">
        <v>102161</v>
      </c>
      <c r="I253" s="118" t="s">
        <v>448</v>
      </c>
      <c r="J253" s="8">
        <v>20190131</v>
      </c>
      <c r="K253" s="7" t="s">
        <v>1383</v>
      </c>
      <c r="L253" s="7" t="s">
        <v>1384</v>
      </c>
    </row>
    <row r="254" spans="1:12" ht="16.5" x14ac:dyDescent="0.3">
      <c r="A254" s="59">
        <v>237</v>
      </c>
      <c r="B254" s="6" t="s">
        <v>1385</v>
      </c>
      <c r="C254" s="7" t="s">
        <v>114</v>
      </c>
      <c r="D254" s="6" t="s">
        <v>1386</v>
      </c>
      <c r="E254" s="7" t="s">
        <v>1348</v>
      </c>
      <c r="F254" s="7" t="s">
        <v>13391</v>
      </c>
      <c r="G254" s="7" t="s">
        <v>1348</v>
      </c>
      <c r="H254" s="118">
        <v>145986</v>
      </c>
      <c r="I254" s="118" t="s">
        <v>19</v>
      </c>
      <c r="J254" s="8">
        <v>20220502</v>
      </c>
      <c r="K254" s="7" t="s">
        <v>1387</v>
      </c>
      <c r="L254" s="7" t="s">
        <v>1388</v>
      </c>
    </row>
    <row r="255" spans="1:12" ht="16.5" x14ac:dyDescent="0.3">
      <c r="A255" s="59">
        <v>238</v>
      </c>
      <c r="B255" s="6" t="s">
        <v>1389</v>
      </c>
      <c r="C255" s="7" t="s">
        <v>114</v>
      </c>
      <c r="D255" s="6" t="s">
        <v>1390</v>
      </c>
      <c r="E255" s="7" t="s">
        <v>1348</v>
      </c>
      <c r="F255" s="7" t="s">
        <v>1391</v>
      </c>
      <c r="G255" s="7" t="s">
        <v>1348</v>
      </c>
      <c r="H255" s="118">
        <v>1103359</v>
      </c>
      <c r="I255" s="118" t="s">
        <v>448</v>
      </c>
      <c r="J255" s="8">
        <v>20151001</v>
      </c>
      <c r="K255" s="7" t="s">
        <v>1392</v>
      </c>
      <c r="L255" s="7" t="s">
        <v>1393</v>
      </c>
    </row>
    <row r="256" spans="1:12" ht="16.5" x14ac:dyDescent="0.3">
      <c r="A256" s="59">
        <v>239</v>
      </c>
      <c r="B256" s="6" t="s">
        <v>1389</v>
      </c>
      <c r="C256" s="7" t="s">
        <v>114</v>
      </c>
      <c r="D256" s="6" t="s">
        <v>1394</v>
      </c>
      <c r="E256" s="7" t="s">
        <v>1348</v>
      </c>
      <c r="F256" s="7" t="s">
        <v>1395</v>
      </c>
      <c r="G256" s="7" t="s">
        <v>1348</v>
      </c>
      <c r="H256" s="118">
        <v>412113</v>
      </c>
      <c r="I256" s="118" t="s">
        <v>448</v>
      </c>
      <c r="J256" s="8">
        <v>20161231</v>
      </c>
      <c r="K256" s="7" t="s">
        <v>1396</v>
      </c>
      <c r="L256" s="7" t="s">
        <v>1397</v>
      </c>
    </row>
    <row r="257" spans="1:12" ht="16.5" x14ac:dyDescent="0.3">
      <c r="A257" s="59">
        <v>240</v>
      </c>
      <c r="B257" s="6" t="s">
        <v>1398</v>
      </c>
      <c r="C257" s="7" t="s">
        <v>114</v>
      </c>
      <c r="D257" s="6" t="s">
        <v>1399</v>
      </c>
      <c r="E257" s="7" t="s">
        <v>1348</v>
      </c>
      <c r="F257" s="7" t="s">
        <v>1400</v>
      </c>
      <c r="G257" s="7" t="s">
        <v>1348</v>
      </c>
      <c r="H257" s="118">
        <v>1614367</v>
      </c>
      <c r="I257" s="118" t="s">
        <v>448</v>
      </c>
      <c r="J257" s="8">
        <v>20181210</v>
      </c>
      <c r="K257" s="7" t="s">
        <v>1401</v>
      </c>
      <c r="L257" s="7" t="s">
        <v>1402</v>
      </c>
    </row>
    <row r="258" spans="1:12" ht="16.5" x14ac:dyDescent="0.3">
      <c r="A258" s="59">
        <v>241</v>
      </c>
      <c r="B258" s="6" t="s">
        <v>1403</v>
      </c>
      <c r="C258" s="7" t="s">
        <v>114</v>
      </c>
      <c r="D258" s="6" t="s">
        <v>1404</v>
      </c>
      <c r="E258" s="7" t="s">
        <v>1405</v>
      </c>
      <c r="F258" s="7" t="s">
        <v>1406</v>
      </c>
      <c r="G258" s="7" t="s">
        <v>1407</v>
      </c>
      <c r="H258" s="118">
        <v>3300660</v>
      </c>
      <c r="I258" s="118" t="s">
        <v>448</v>
      </c>
      <c r="J258" s="8">
        <v>20190131</v>
      </c>
      <c r="K258" s="7" t="s">
        <v>1408</v>
      </c>
      <c r="L258" s="7" t="s">
        <v>1409</v>
      </c>
    </row>
    <row r="259" spans="1:12" ht="16.5" x14ac:dyDescent="0.3">
      <c r="A259" s="59">
        <v>242</v>
      </c>
      <c r="B259" s="6" t="s">
        <v>1410</v>
      </c>
      <c r="C259" s="7" t="s">
        <v>114</v>
      </c>
      <c r="D259" s="6" t="s">
        <v>1411</v>
      </c>
      <c r="E259" s="7" t="s">
        <v>1348</v>
      </c>
      <c r="F259" s="7" t="s">
        <v>1412</v>
      </c>
      <c r="G259" s="7" t="s">
        <v>1348</v>
      </c>
      <c r="H259" s="118">
        <v>1440824</v>
      </c>
      <c r="I259" s="118" t="s">
        <v>448</v>
      </c>
      <c r="J259" s="8">
        <v>20190630</v>
      </c>
      <c r="K259" s="7" t="s">
        <v>1413</v>
      </c>
      <c r="L259" s="7" t="s">
        <v>1414</v>
      </c>
    </row>
    <row r="260" spans="1:12" ht="16.5" x14ac:dyDescent="0.3">
      <c r="A260" s="59">
        <v>243</v>
      </c>
      <c r="B260" s="6" t="s">
        <v>1410</v>
      </c>
      <c r="C260" s="7" t="s">
        <v>114</v>
      </c>
      <c r="D260" s="6" t="s">
        <v>1415</v>
      </c>
      <c r="E260" s="7" t="s">
        <v>1348</v>
      </c>
      <c r="F260" s="7" t="s">
        <v>1416</v>
      </c>
      <c r="G260" s="7" t="s">
        <v>1348</v>
      </c>
      <c r="H260" s="118">
        <v>851264</v>
      </c>
      <c r="I260" s="118" t="s">
        <v>448</v>
      </c>
      <c r="J260" s="8">
        <v>20180116</v>
      </c>
      <c r="K260" s="7" t="s">
        <v>1417</v>
      </c>
      <c r="L260" s="7" t="s">
        <v>1418</v>
      </c>
    </row>
    <row r="261" spans="1:12" ht="16.5" x14ac:dyDescent="0.3">
      <c r="A261" s="59">
        <v>244</v>
      </c>
      <c r="B261" s="6" t="s">
        <v>1419</v>
      </c>
      <c r="C261" s="7" t="s">
        <v>114</v>
      </c>
      <c r="D261" s="6" t="s">
        <v>1420</v>
      </c>
      <c r="E261" s="7" t="s">
        <v>1348</v>
      </c>
      <c r="F261" s="7" t="s">
        <v>1421</v>
      </c>
      <c r="G261" s="7" t="s">
        <v>1348</v>
      </c>
      <c r="H261" s="118">
        <v>332877</v>
      </c>
      <c r="I261" s="118" t="s">
        <v>448</v>
      </c>
      <c r="J261" s="8">
        <v>20160630</v>
      </c>
      <c r="K261" s="7" t="s">
        <v>1422</v>
      </c>
      <c r="L261" s="7" t="s">
        <v>1423</v>
      </c>
    </row>
    <row r="262" spans="1:12" ht="16.5" x14ac:dyDescent="0.3">
      <c r="A262" s="59">
        <v>245</v>
      </c>
      <c r="B262" s="6" t="s">
        <v>1371</v>
      </c>
      <c r="C262" s="7" t="s">
        <v>114</v>
      </c>
      <c r="D262" s="6" t="s">
        <v>1424</v>
      </c>
      <c r="E262" s="7" t="s">
        <v>1425</v>
      </c>
      <c r="F262" s="7" t="s">
        <v>1426</v>
      </c>
      <c r="G262" s="7" t="s">
        <v>1427</v>
      </c>
      <c r="H262" s="118">
        <v>762120</v>
      </c>
      <c r="I262" s="118" t="s">
        <v>54</v>
      </c>
      <c r="J262" s="8">
        <v>20191130</v>
      </c>
      <c r="K262" s="7" t="s">
        <v>13392</v>
      </c>
      <c r="L262" s="7" t="s">
        <v>1428</v>
      </c>
    </row>
    <row r="263" spans="1:12" ht="16.5" x14ac:dyDescent="0.3">
      <c r="A263" s="59">
        <v>246</v>
      </c>
      <c r="B263" s="6" t="s">
        <v>1361</v>
      </c>
      <c r="C263" s="7" t="s">
        <v>114</v>
      </c>
      <c r="D263" s="6" t="s">
        <v>1429</v>
      </c>
      <c r="E263" s="7" t="s">
        <v>1430</v>
      </c>
      <c r="F263" s="7" t="s">
        <v>1431</v>
      </c>
      <c r="G263" s="7" t="s">
        <v>1432</v>
      </c>
      <c r="H263" s="118">
        <v>1029601</v>
      </c>
      <c r="I263" s="118" t="s">
        <v>35</v>
      </c>
      <c r="J263" s="8">
        <v>20230331</v>
      </c>
      <c r="K263" s="7" t="s">
        <v>1433</v>
      </c>
      <c r="L263" s="7" t="s">
        <v>1434</v>
      </c>
    </row>
    <row r="264" spans="1:12" ht="16.5" x14ac:dyDescent="0.3">
      <c r="A264" s="59">
        <v>247</v>
      </c>
      <c r="B264" s="6" t="s">
        <v>1435</v>
      </c>
      <c r="C264" s="7" t="s">
        <v>114</v>
      </c>
      <c r="D264" s="6" t="s">
        <v>1436</v>
      </c>
      <c r="E264" s="7" t="s">
        <v>1437</v>
      </c>
      <c r="F264" s="7" t="s">
        <v>1438</v>
      </c>
      <c r="G264" s="7" t="s">
        <v>1439</v>
      </c>
      <c r="H264" s="118">
        <v>1083034</v>
      </c>
      <c r="I264" s="118" t="s">
        <v>54</v>
      </c>
      <c r="J264" s="8">
        <v>20200930</v>
      </c>
      <c r="K264" s="7" t="s">
        <v>1440</v>
      </c>
      <c r="L264" s="7" t="s">
        <v>1441</v>
      </c>
    </row>
    <row r="265" spans="1:12" ht="16.5" x14ac:dyDescent="0.3">
      <c r="A265" s="59">
        <v>248</v>
      </c>
      <c r="B265" s="7" t="s">
        <v>1442</v>
      </c>
      <c r="C265" s="7" t="s">
        <v>114</v>
      </c>
      <c r="D265" s="7" t="s">
        <v>1443</v>
      </c>
      <c r="E265" s="7" t="s">
        <v>1444</v>
      </c>
      <c r="F265" s="7" t="s">
        <v>1445</v>
      </c>
      <c r="G265" s="7" t="s">
        <v>1446</v>
      </c>
      <c r="H265" s="118">
        <v>9643279</v>
      </c>
      <c r="I265" s="118" t="s">
        <v>35</v>
      </c>
      <c r="J265" s="8">
        <v>20230621</v>
      </c>
      <c r="K265" s="7" t="s">
        <v>1447</v>
      </c>
      <c r="L265" s="7" t="s">
        <v>1448</v>
      </c>
    </row>
    <row r="266" spans="1:12" ht="16.5" x14ac:dyDescent="0.3">
      <c r="A266" s="59">
        <v>249</v>
      </c>
      <c r="B266" s="7" t="s">
        <v>1449</v>
      </c>
      <c r="C266" s="7" t="s">
        <v>1450</v>
      </c>
      <c r="D266" s="7" t="s">
        <v>1451</v>
      </c>
      <c r="E266" s="7" t="s">
        <v>1452</v>
      </c>
      <c r="F266" s="7" t="s">
        <v>1453</v>
      </c>
      <c r="G266" s="7" t="s">
        <v>1453</v>
      </c>
      <c r="H266" s="118">
        <v>5396665</v>
      </c>
      <c r="I266" s="118" t="s">
        <v>274</v>
      </c>
      <c r="J266" s="8" t="s">
        <v>186</v>
      </c>
      <c r="K266" s="7" t="s">
        <v>13393</v>
      </c>
      <c r="L266" s="7" t="s">
        <v>1454</v>
      </c>
    </row>
    <row r="267" spans="1:12" ht="16.5" x14ac:dyDescent="0.3">
      <c r="A267" s="59">
        <v>250</v>
      </c>
      <c r="B267" s="7" t="s">
        <v>1449</v>
      </c>
      <c r="C267" s="7" t="s">
        <v>1450</v>
      </c>
      <c r="D267" s="7" t="s">
        <v>1455</v>
      </c>
      <c r="E267" s="7" t="s">
        <v>1456</v>
      </c>
      <c r="F267" s="7" t="s">
        <v>1457</v>
      </c>
      <c r="G267" s="7" t="s">
        <v>1457</v>
      </c>
      <c r="H267" s="118">
        <v>1794828</v>
      </c>
      <c r="I267" s="118" t="s">
        <v>274</v>
      </c>
      <c r="J267" s="8" t="s">
        <v>1458</v>
      </c>
      <c r="K267" s="7" t="s">
        <v>13394</v>
      </c>
      <c r="L267" s="7" t="s">
        <v>1455</v>
      </c>
    </row>
    <row r="268" spans="1:12" ht="16.5" x14ac:dyDescent="0.3">
      <c r="A268" s="59">
        <v>251</v>
      </c>
      <c r="B268" s="7" t="s">
        <v>1449</v>
      </c>
      <c r="C268" s="7" t="s">
        <v>1450</v>
      </c>
      <c r="D268" s="7" t="s">
        <v>1459</v>
      </c>
      <c r="E268" s="7" t="s">
        <v>1460</v>
      </c>
      <c r="F268" s="7" t="s">
        <v>1461</v>
      </c>
      <c r="G268" s="7" t="s">
        <v>1461</v>
      </c>
      <c r="H268" s="118">
        <v>566497</v>
      </c>
      <c r="I268" s="118" t="s">
        <v>274</v>
      </c>
      <c r="J268" s="8" t="s">
        <v>207</v>
      </c>
      <c r="K268" s="7" t="s">
        <v>13395</v>
      </c>
      <c r="L268" s="7" t="s">
        <v>1459</v>
      </c>
    </row>
    <row r="269" spans="1:12" ht="16.5" x14ac:dyDescent="0.3">
      <c r="A269" s="59">
        <v>252</v>
      </c>
      <c r="B269" s="7" t="s">
        <v>1462</v>
      </c>
      <c r="C269" s="7" t="s">
        <v>1450</v>
      </c>
      <c r="D269" s="7" t="s">
        <v>1463</v>
      </c>
      <c r="E269" s="7" t="s">
        <v>116</v>
      </c>
      <c r="F269" s="7" t="s">
        <v>1464</v>
      </c>
      <c r="G269" s="7" t="s">
        <v>1465</v>
      </c>
      <c r="H269" s="118">
        <v>537519</v>
      </c>
      <c r="I269" s="118" t="s">
        <v>257</v>
      </c>
      <c r="J269" s="8" t="s">
        <v>130</v>
      </c>
      <c r="K269" s="7" t="s">
        <v>1466</v>
      </c>
      <c r="L269" s="7" t="s">
        <v>1467</v>
      </c>
    </row>
    <row r="270" spans="1:12" ht="16.5" x14ac:dyDescent="0.3">
      <c r="A270" s="59"/>
      <c r="B270" s="7"/>
      <c r="C270" s="7"/>
      <c r="D270" s="7"/>
      <c r="E270" s="7"/>
      <c r="F270" s="7"/>
      <c r="G270" s="7"/>
      <c r="H270" s="118"/>
      <c r="I270" s="118"/>
      <c r="J270" s="8"/>
      <c r="K270" s="7" t="s">
        <v>13396</v>
      </c>
      <c r="L270" s="7" t="s">
        <v>1468</v>
      </c>
    </row>
    <row r="271" spans="1:12" ht="16.5" x14ac:dyDescent="0.3">
      <c r="A271" s="59">
        <v>253</v>
      </c>
      <c r="B271" s="7" t="s">
        <v>1462</v>
      </c>
      <c r="C271" s="7" t="s">
        <v>1450</v>
      </c>
      <c r="D271" s="7" t="s">
        <v>1469</v>
      </c>
      <c r="E271" s="7" t="s">
        <v>116</v>
      </c>
      <c r="F271" s="7" t="s">
        <v>1470</v>
      </c>
      <c r="G271" s="7" t="s">
        <v>1465</v>
      </c>
      <c r="H271" s="118">
        <v>2601741</v>
      </c>
      <c r="I271" s="118" t="s">
        <v>274</v>
      </c>
      <c r="J271" s="8" t="s">
        <v>1471</v>
      </c>
      <c r="K271" s="7" t="s">
        <v>1472</v>
      </c>
      <c r="L271" s="7" t="s">
        <v>1469</v>
      </c>
    </row>
    <row r="272" spans="1:12" ht="16.5" x14ac:dyDescent="0.3">
      <c r="A272" s="59"/>
      <c r="B272" s="7"/>
      <c r="C272" s="7"/>
      <c r="D272" s="7"/>
      <c r="E272" s="7"/>
      <c r="F272" s="7"/>
      <c r="G272" s="7"/>
      <c r="H272" s="118"/>
      <c r="I272" s="118"/>
      <c r="J272" s="8"/>
      <c r="K272" s="7" t="s">
        <v>1473</v>
      </c>
      <c r="L272" s="7" t="s">
        <v>1474</v>
      </c>
    </row>
    <row r="273" spans="1:12" ht="16.5" x14ac:dyDescent="0.3">
      <c r="A273" s="59">
        <v>254</v>
      </c>
      <c r="B273" s="7" t="s">
        <v>1475</v>
      </c>
      <c r="C273" s="7" t="s">
        <v>1476</v>
      </c>
      <c r="D273" s="7" t="s">
        <v>1477</v>
      </c>
      <c r="E273" s="7" t="s">
        <v>116</v>
      </c>
      <c r="F273" s="7" t="s">
        <v>1478</v>
      </c>
      <c r="G273" s="7" t="s">
        <v>117</v>
      </c>
      <c r="H273" s="137">
        <v>3226103.15</v>
      </c>
      <c r="I273" s="118" t="s">
        <v>363</v>
      </c>
      <c r="J273" s="78">
        <v>44926</v>
      </c>
      <c r="K273" s="7" t="s">
        <v>1479</v>
      </c>
      <c r="L273" s="7" t="s">
        <v>1480</v>
      </c>
    </row>
    <row r="274" spans="1:12" ht="16.5" x14ac:dyDescent="0.3">
      <c r="A274" s="59">
        <v>255</v>
      </c>
      <c r="B274" s="7" t="s">
        <v>1475</v>
      </c>
      <c r="C274" s="7" t="s">
        <v>1476</v>
      </c>
      <c r="D274" s="7" t="s">
        <v>1481</v>
      </c>
      <c r="E274" s="7" t="s">
        <v>116</v>
      </c>
      <c r="F274" s="7" t="s">
        <v>1482</v>
      </c>
      <c r="G274" s="7" t="s">
        <v>117</v>
      </c>
      <c r="H274" s="137">
        <v>3942846.89</v>
      </c>
      <c r="I274" s="118" t="s">
        <v>363</v>
      </c>
      <c r="J274" s="78">
        <v>45152</v>
      </c>
      <c r="K274" s="7" t="s">
        <v>1483</v>
      </c>
      <c r="L274" s="7" t="s">
        <v>1481</v>
      </c>
    </row>
    <row r="275" spans="1:12" ht="16.5" x14ac:dyDescent="0.3">
      <c r="A275" s="59">
        <v>256</v>
      </c>
      <c r="B275" s="7" t="s">
        <v>1484</v>
      </c>
      <c r="C275" s="7" t="s">
        <v>1485</v>
      </c>
      <c r="D275" s="7" t="s">
        <v>1486</v>
      </c>
      <c r="E275" s="7" t="s">
        <v>1487</v>
      </c>
      <c r="F275" s="7" t="s">
        <v>1488</v>
      </c>
      <c r="G275" s="7" t="s">
        <v>1489</v>
      </c>
      <c r="H275" s="118">
        <v>265003296</v>
      </c>
      <c r="I275" s="118" t="s">
        <v>1490</v>
      </c>
      <c r="J275" s="8" t="s">
        <v>558</v>
      </c>
      <c r="K275" s="7" t="s">
        <v>1491</v>
      </c>
      <c r="L275" s="7" t="s">
        <v>1492</v>
      </c>
    </row>
    <row r="276" spans="1:12" ht="16.5" x14ac:dyDescent="0.3">
      <c r="A276" s="59">
        <v>257</v>
      </c>
      <c r="B276" s="7" t="s">
        <v>1484</v>
      </c>
      <c r="C276" s="7" t="s">
        <v>1485</v>
      </c>
      <c r="D276" s="7" t="s">
        <v>1486</v>
      </c>
      <c r="E276" s="7" t="s">
        <v>1487</v>
      </c>
      <c r="F276" s="7"/>
      <c r="G276" s="7"/>
      <c r="H276" s="118"/>
      <c r="I276" s="118" t="s">
        <v>1490</v>
      </c>
      <c r="J276" s="8" t="s">
        <v>558</v>
      </c>
      <c r="K276" s="7" t="s">
        <v>1493</v>
      </c>
      <c r="L276" s="7" t="s">
        <v>1494</v>
      </c>
    </row>
    <row r="277" spans="1:12" ht="16.5" x14ac:dyDescent="0.3">
      <c r="A277" s="59">
        <v>258</v>
      </c>
      <c r="B277" s="7" t="s">
        <v>1484</v>
      </c>
      <c r="C277" s="7" t="s">
        <v>1485</v>
      </c>
      <c r="D277" s="7" t="s">
        <v>1486</v>
      </c>
      <c r="E277" s="7" t="s">
        <v>1487</v>
      </c>
      <c r="F277" s="7"/>
      <c r="G277" s="7"/>
      <c r="H277" s="118"/>
      <c r="I277" s="118" t="s">
        <v>1490</v>
      </c>
      <c r="J277" s="8" t="s">
        <v>558</v>
      </c>
      <c r="K277" s="7" t="s">
        <v>1495</v>
      </c>
      <c r="L277" s="7" t="s">
        <v>1496</v>
      </c>
    </row>
    <row r="278" spans="1:12" ht="16.5" x14ac:dyDescent="0.3">
      <c r="A278" s="59">
        <v>259</v>
      </c>
      <c r="B278" s="7" t="s">
        <v>1484</v>
      </c>
      <c r="C278" s="7" t="s">
        <v>1485</v>
      </c>
      <c r="D278" s="7" t="s">
        <v>1486</v>
      </c>
      <c r="E278" s="7" t="s">
        <v>1487</v>
      </c>
      <c r="F278" s="7"/>
      <c r="G278" s="7"/>
      <c r="H278" s="118"/>
      <c r="I278" s="118" t="s">
        <v>1490</v>
      </c>
      <c r="J278" s="8" t="s">
        <v>558</v>
      </c>
      <c r="K278" s="6" t="s">
        <v>1497</v>
      </c>
      <c r="L278" s="7" t="s">
        <v>1496</v>
      </c>
    </row>
    <row r="279" spans="1:12" ht="16.5" x14ac:dyDescent="0.3">
      <c r="A279" s="59">
        <v>260</v>
      </c>
      <c r="B279" s="7" t="s">
        <v>1484</v>
      </c>
      <c r="C279" s="7" t="s">
        <v>1485</v>
      </c>
      <c r="D279" s="7" t="s">
        <v>1486</v>
      </c>
      <c r="E279" s="7" t="s">
        <v>1487</v>
      </c>
      <c r="F279" s="7"/>
      <c r="G279" s="7"/>
      <c r="H279" s="118"/>
      <c r="I279" s="118" t="s">
        <v>1490</v>
      </c>
      <c r="J279" s="8" t="s">
        <v>558</v>
      </c>
      <c r="K279" s="6" t="s">
        <v>1498</v>
      </c>
      <c r="L279" s="7" t="s">
        <v>1499</v>
      </c>
    </row>
    <row r="280" spans="1:12" ht="16.5" x14ac:dyDescent="0.3">
      <c r="A280" s="59">
        <v>261</v>
      </c>
      <c r="B280" s="7" t="s">
        <v>1484</v>
      </c>
      <c r="C280" s="7" t="s">
        <v>1485</v>
      </c>
      <c r="D280" s="7" t="s">
        <v>1486</v>
      </c>
      <c r="E280" s="7" t="s">
        <v>1487</v>
      </c>
      <c r="F280" s="7"/>
      <c r="G280" s="7"/>
      <c r="H280" s="118"/>
      <c r="I280" s="118" t="s">
        <v>1490</v>
      </c>
      <c r="J280" s="8" t="s">
        <v>558</v>
      </c>
      <c r="K280" s="7" t="s">
        <v>1500</v>
      </c>
      <c r="L280" s="7" t="s">
        <v>1501</v>
      </c>
    </row>
    <row r="281" spans="1:12" ht="16.5" x14ac:dyDescent="0.3">
      <c r="A281" s="59">
        <v>262</v>
      </c>
      <c r="B281" s="7" t="s">
        <v>1484</v>
      </c>
      <c r="C281" s="7" t="s">
        <v>1485</v>
      </c>
      <c r="D281" s="7" t="s">
        <v>1486</v>
      </c>
      <c r="E281" s="7" t="s">
        <v>1487</v>
      </c>
      <c r="F281" s="7"/>
      <c r="G281" s="7"/>
      <c r="H281" s="118"/>
      <c r="I281" s="118" t="s">
        <v>274</v>
      </c>
      <c r="J281" s="8" t="s">
        <v>558</v>
      </c>
      <c r="K281" s="7" t="s">
        <v>1502</v>
      </c>
      <c r="L281" s="7" t="s">
        <v>1503</v>
      </c>
    </row>
    <row r="282" spans="1:12" ht="16.5" x14ac:dyDescent="0.3">
      <c r="A282" s="59">
        <v>263</v>
      </c>
      <c r="B282" s="7" t="s">
        <v>1484</v>
      </c>
      <c r="C282" s="7" t="s">
        <v>1485</v>
      </c>
      <c r="D282" s="7" t="s">
        <v>1504</v>
      </c>
      <c r="E282" s="7" t="s">
        <v>1505</v>
      </c>
      <c r="F282" s="7" t="s">
        <v>1506</v>
      </c>
      <c r="G282" s="7" t="s">
        <v>1507</v>
      </c>
      <c r="H282" s="118">
        <v>14273211</v>
      </c>
      <c r="I282" s="118" t="s">
        <v>257</v>
      </c>
      <c r="J282" s="8" t="s">
        <v>1508</v>
      </c>
      <c r="K282" s="7" t="s">
        <v>1509</v>
      </c>
      <c r="L282" s="7" t="s">
        <v>1510</v>
      </c>
    </row>
    <row r="283" spans="1:12" ht="16.5" x14ac:dyDescent="0.3">
      <c r="A283" s="59">
        <v>264</v>
      </c>
      <c r="B283" s="7" t="s">
        <v>1484</v>
      </c>
      <c r="C283" s="7" t="s">
        <v>1485</v>
      </c>
      <c r="D283" s="7" t="s">
        <v>1504</v>
      </c>
      <c r="E283" s="7" t="s">
        <v>1505</v>
      </c>
      <c r="F283" s="7" t="s">
        <v>1506</v>
      </c>
      <c r="G283" s="7" t="s">
        <v>1507</v>
      </c>
      <c r="H283" s="118"/>
      <c r="I283" s="118" t="s">
        <v>257</v>
      </c>
      <c r="J283" s="8" t="s">
        <v>1508</v>
      </c>
      <c r="K283" s="7" t="s">
        <v>1511</v>
      </c>
      <c r="L283" s="7" t="s">
        <v>1510</v>
      </c>
    </row>
    <row r="284" spans="1:12" ht="16.5" x14ac:dyDescent="0.3">
      <c r="A284" s="59">
        <v>265</v>
      </c>
      <c r="B284" s="7" t="s">
        <v>1484</v>
      </c>
      <c r="C284" s="7" t="s">
        <v>1485</v>
      </c>
      <c r="D284" s="7" t="s">
        <v>1504</v>
      </c>
      <c r="E284" s="7" t="s">
        <v>1505</v>
      </c>
      <c r="F284" s="7" t="s">
        <v>1506</v>
      </c>
      <c r="G284" s="7" t="s">
        <v>1507</v>
      </c>
      <c r="H284" s="118"/>
      <c r="I284" s="118" t="s">
        <v>257</v>
      </c>
      <c r="J284" s="8" t="s">
        <v>1508</v>
      </c>
      <c r="K284" s="7" t="s">
        <v>1512</v>
      </c>
      <c r="L284" s="7" t="s">
        <v>1513</v>
      </c>
    </row>
    <row r="285" spans="1:12" ht="16.5" x14ac:dyDescent="0.3">
      <c r="A285" s="59">
        <v>266</v>
      </c>
      <c r="B285" s="7" t="s">
        <v>1484</v>
      </c>
      <c r="C285" s="7" t="s">
        <v>1485</v>
      </c>
      <c r="D285" s="7" t="s">
        <v>1504</v>
      </c>
      <c r="E285" s="7" t="s">
        <v>1505</v>
      </c>
      <c r="F285" s="7" t="s">
        <v>1506</v>
      </c>
      <c r="G285" s="7" t="s">
        <v>1507</v>
      </c>
      <c r="H285" s="118"/>
      <c r="I285" s="118" t="s">
        <v>257</v>
      </c>
      <c r="J285" s="8" t="s">
        <v>1508</v>
      </c>
      <c r="K285" s="7" t="s">
        <v>1514</v>
      </c>
      <c r="L285" s="7" t="s">
        <v>1513</v>
      </c>
    </row>
    <row r="286" spans="1:12" ht="16.5" x14ac:dyDescent="0.3">
      <c r="A286" s="59">
        <v>267</v>
      </c>
      <c r="B286" s="7" t="s">
        <v>1484</v>
      </c>
      <c r="C286" s="7" t="s">
        <v>1485</v>
      </c>
      <c r="D286" s="7" t="s">
        <v>1504</v>
      </c>
      <c r="E286" s="7" t="s">
        <v>1505</v>
      </c>
      <c r="F286" s="7" t="s">
        <v>1506</v>
      </c>
      <c r="G286" s="7" t="s">
        <v>1507</v>
      </c>
      <c r="H286" s="118"/>
      <c r="I286" s="118" t="s">
        <v>257</v>
      </c>
      <c r="J286" s="8" t="s">
        <v>1508</v>
      </c>
      <c r="K286" s="7" t="s">
        <v>1515</v>
      </c>
      <c r="L286" s="7" t="s">
        <v>1516</v>
      </c>
    </row>
    <row r="287" spans="1:12" ht="16.5" x14ac:dyDescent="0.3">
      <c r="A287" s="59">
        <v>268</v>
      </c>
      <c r="B287" s="7" t="s">
        <v>1484</v>
      </c>
      <c r="C287" s="7" t="s">
        <v>1485</v>
      </c>
      <c r="D287" s="7" t="s">
        <v>1517</v>
      </c>
      <c r="E287" s="7" t="s">
        <v>1518</v>
      </c>
      <c r="F287" s="7" t="s">
        <v>1519</v>
      </c>
      <c r="G287" s="7" t="s">
        <v>1520</v>
      </c>
      <c r="H287" s="118">
        <v>889262</v>
      </c>
      <c r="I287" s="118" t="s">
        <v>274</v>
      </c>
      <c r="J287" s="8" t="s">
        <v>882</v>
      </c>
      <c r="K287" s="7" t="s">
        <v>1521</v>
      </c>
      <c r="L287" s="7" t="s">
        <v>1522</v>
      </c>
    </row>
    <row r="288" spans="1:12" ht="18" x14ac:dyDescent="0.3">
      <c r="A288" s="59">
        <v>269</v>
      </c>
      <c r="B288" s="7" t="s">
        <v>1523</v>
      </c>
      <c r="C288" s="7" t="s">
        <v>1485</v>
      </c>
      <c r="D288" s="7" t="s">
        <v>1524</v>
      </c>
      <c r="E288" s="7" t="s">
        <v>116</v>
      </c>
      <c r="F288" s="7" t="s">
        <v>13397</v>
      </c>
      <c r="G288" s="7" t="s">
        <v>1525</v>
      </c>
      <c r="H288" s="118">
        <v>3451408</v>
      </c>
      <c r="I288" s="118" t="s">
        <v>1526</v>
      </c>
      <c r="J288" s="8" t="s">
        <v>1527</v>
      </c>
      <c r="K288" s="7" t="s">
        <v>1528</v>
      </c>
      <c r="L288" s="7" t="s">
        <v>1529</v>
      </c>
    </row>
    <row r="289" spans="1:12" ht="16.5" x14ac:dyDescent="0.3">
      <c r="A289" s="59">
        <v>270</v>
      </c>
      <c r="B289" s="7" t="s">
        <v>1530</v>
      </c>
      <c r="C289" s="7" t="s">
        <v>1450</v>
      </c>
      <c r="D289" s="7" t="s">
        <v>1531</v>
      </c>
      <c r="E289" s="7" t="s">
        <v>1532</v>
      </c>
      <c r="F289" s="7" t="s">
        <v>1533</v>
      </c>
      <c r="G289" s="7" t="s">
        <v>1534</v>
      </c>
      <c r="H289" s="118">
        <v>2199305</v>
      </c>
      <c r="I289" s="118" t="s">
        <v>597</v>
      </c>
      <c r="J289" s="8" t="s">
        <v>1535</v>
      </c>
      <c r="K289" s="7" t="s">
        <v>1536</v>
      </c>
      <c r="L289" s="7" t="s">
        <v>1537</v>
      </c>
    </row>
    <row r="290" spans="1:12" ht="16.5" x14ac:dyDescent="0.3">
      <c r="A290" s="59">
        <v>271</v>
      </c>
      <c r="B290" s="7" t="s">
        <v>1530</v>
      </c>
      <c r="C290" s="7" t="s">
        <v>1450</v>
      </c>
      <c r="D290" s="7" t="s">
        <v>1538</v>
      </c>
      <c r="E290" s="7" t="s">
        <v>1539</v>
      </c>
      <c r="F290" s="7" t="s">
        <v>1540</v>
      </c>
      <c r="G290" s="7" t="s">
        <v>1541</v>
      </c>
      <c r="H290" s="118">
        <v>582248</v>
      </c>
      <c r="I290" s="118" t="s">
        <v>281</v>
      </c>
      <c r="J290" s="8" t="s">
        <v>1542</v>
      </c>
      <c r="K290" s="7" t="s">
        <v>1543</v>
      </c>
      <c r="L290" s="7" t="s">
        <v>1544</v>
      </c>
    </row>
    <row r="291" spans="1:12" ht="16.5" x14ac:dyDescent="0.3">
      <c r="A291" s="59">
        <v>272</v>
      </c>
      <c r="B291" s="7" t="s">
        <v>1545</v>
      </c>
      <c r="C291" s="7" t="s">
        <v>1546</v>
      </c>
      <c r="D291" s="7" t="s">
        <v>1547</v>
      </c>
      <c r="E291" s="7" t="s">
        <v>117</v>
      </c>
      <c r="F291" s="7" t="s">
        <v>1548</v>
      </c>
      <c r="G291" s="7" t="s">
        <v>117</v>
      </c>
      <c r="H291" s="127">
        <v>4320354</v>
      </c>
      <c r="I291" s="118" t="s">
        <v>816</v>
      </c>
      <c r="J291" s="8" t="s">
        <v>26</v>
      </c>
      <c r="K291" s="7" t="s">
        <v>1549</v>
      </c>
      <c r="L291" s="7" t="s">
        <v>1547</v>
      </c>
    </row>
    <row r="292" spans="1:12" ht="16.5" x14ac:dyDescent="0.3">
      <c r="A292" s="59">
        <v>273</v>
      </c>
      <c r="B292" s="7" t="s">
        <v>1550</v>
      </c>
      <c r="C292" s="7" t="s">
        <v>1485</v>
      </c>
      <c r="D292" s="7" t="s">
        <v>1551</v>
      </c>
      <c r="E292" s="7" t="s">
        <v>1552</v>
      </c>
      <c r="F292" s="7" t="s">
        <v>1553</v>
      </c>
      <c r="G292" s="7" t="s">
        <v>1554</v>
      </c>
      <c r="H292" s="137">
        <v>1441105.67</v>
      </c>
      <c r="I292" s="118" t="s">
        <v>257</v>
      </c>
      <c r="J292" s="8" t="s">
        <v>30</v>
      </c>
      <c r="K292" s="7" t="s">
        <v>1555</v>
      </c>
      <c r="L292" s="7" t="s">
        <v>1551</v>
      </c>
    </row>
    <row r="293" spans="1:12" ht="16.5" x14ac:dyDescent="0.3">
      <c r="A293" s="59">
        <v>274</v>
      </c>
      <c r="B293" s="7" t="s">
        <v>1556</v>
      </c>
      <c r="C293" s="7" t="s">
        <v>1450</v>
      </c>
      <c r="D293" s="7" t="s">
        <v>1557</v>
      </c>
      <c r="E293" s="7" t="s">
        <v>1558</v>
      </c>
      <c r="F293" s="7" t="s">
        <v>1559</v>
      </c>
      <c r="G293" s="7" t="s">
        <v>1560</v>
      </c>
      <c r="H293" s="118">
        <v>1287362</v>
      </c>
      <c r="I293" s="118" t="s">
        <v>281</v>
      </c>
      <c r="J293" s="8" t="s">
        <v>1561</v>
      </c>
      <c r="K293" s="7" t="s">
        <v>1562</v>
      </c>
      <c r="L293" s="7" t="s">
        <v>1557</v>
      </c>
    </row>
    <row r="294" spans="1:12" ht="16.5" x14ac:dyDescent="0.3">
      <c r="A294" s="59">
        <v>275</v>
      </c>
      <c r="B294" s="7" t="s">
        <v>1563</v>
      </c>
      <c r="C294" s="7" t="s">
        <v>1485</v>
      </c>
      <c r="D294" s="7" t="s">
        <v>1564</v>
      </c>
      <c r="E294" s="7" t="s">
        <v>1565</v>
      </c>
      <c r="F294" s="7" t="s">
        <v>1566</v>
      </c>
      <c r="G294" s="7" t="s">
        <v>1567</v>
      </c>
      <c r="H294" s="118">
        <v>1589204</v>
      </c>
      <c r="I294" s="118" t="s">
        <v>281</v>
      </c>
      <c r="J294" s="8" t="s">
        <v>1568</v>
      </c>
      <c r="K294" s="7" t="s">
        <v>1569</v>
      </c>
      <c r="L294" s="7" t="s">
        <v>1570</v>
      </c>
    </row>
    <row r="295" spans="1:12" ht="16.5" x14ac:dyDescent="0.3">
      <c r="A295" s="59">
        <v>276</v>
      </c>
      <c r="B295" s="7" t="s">
        <v>1563</v>
      </c>
      <c r="C295" s="7" t="s">
        <v>1485</v>
      </c>
      <c r="D295" s="7" t="s">
        <v>1564</v>
      </c>
      <c r="E295" s="7" t="s">
        <v>1565</v>
      </c>
      <c r="F295" s="7" t="s">
        <v>1566</v>
      </c>
      <c r="G295" s="7" t="s">
        <v>1567</v>
      </c>
      <c r="H295" s="118">
        <v>1589204</v>
      </c>
      <c r="I295" s="118" t="s">
        <v>281</v>
      </c>
      <c r="J295" s="8" t="s">
        <v>1568</v>
      </c>
      <c r="K295" s="7" t="s">
        <v>1571</v>
      </c>
      <c r="L295" s="7" t="s">
        <v>1570</v>
      </c>
    </row>
    <row r="296" spans="1:12" ht="16.5" x14ac:dyDescent="0.3">
      <c r="A296" s="59">
        <v>277</v>
      </c>
      <c r="B296" s="7" t="s">
        <v>1563</v>
      </c>
      <c r="C296" s="7" t="s">
        <v>1485</v>
      </c>
      <c r="D296" s="7" t="s">
        <v>1572</v>
      </c>
      <c r="E296" s="7" t="s">
        <v>1573</v>
      </c>
      <c r="F296" s="7" t="s">
        <v>1574</v>
      </c>
      <c r="G296" s="7" t="s">
        <v>1575</v>
      </c>
      <c r="H296" s="118">
        <v>255952116</v>
      </c>
      <c r="I296" s="118" t="s">
        <v>257</v>
      </c>
      <c r="J296" s="8" t="s">
        <v>591</v>
      </c>
      <c r="K296" s="7" t="s">
        <v>1576</v>
      </c>
      <c r="L296" s="7" t="s">
        <v>1572</v>
      </c>
    </row>
    <row r="297" spans="1:12" ht="16.5" x14ac:dyDescent="0.3">
      <c r="A297" s="59">
        <v>278</v>
      </c>
      <c r="B297" s="7" t="s">
        <v>1563</v>
      </c>
      <c r="C297" s="7" t="s">
        <v>1485</v>
      </c>
      <c r="D297" s="7" t="s">
        <v>1572</v>
      </c>
      <c r="E297" s="7" t="s">
        <v>1573</v>
      </c>
      <c r="F297" s="7" t="s">
        <v>1574</v>
      </c>
      <c r="G297" s="7" t="s">
        <v>1575</v>
      </c>
      <c r="H297" s="118">
        <v>255952116</v>
      </c>
      <c r="I297" s="118" t="s">
        <v>257</v>
      </c>
      <c r="J297" s="8" t="s">
        <v>591</v>
      </c>
      <c r="K297" s="7" t="s">
        <v>1577</v>
      </c>
      <c r="L297" s="7" t="s">
        <v>1572</v>
      </c>
    </row>
    <row r="298" spans="1:12" ht="16.5" x14ac:dyDescent="0.3">
      <c r="A298" s="59">
        <v>279</v>
      </c>
      <c r="B298" s="7" t="s">
        <v>1578</v>
      </c>
      <c r="C298" s="7" t="s">
        <v>1485</v>
      </c>
      <c r="D298" s="7" t="s">
        <v>1579</v>
      </c>
      <c r="E298" s="7"/>
      <c r="F298" s="7" t="s">
        <v>1580</v>
      </c>
      <c r="G298" s="7"/>
      <c r="H298" s="118" t="s">
        <v>1581</v>
      </c>
      <c r="I298" s="118" t="s">
        <v>257</v>
      </c>
      <c r="J298" s="78">
        <v>44253</v>
      </c>
      <c r="K298" s="7" t="s">
        <v>1582</v>
      </c>
      <c r="L298" s="7" t="s">
        <v>1583</v>
      </c>
    </row>
    <row r="299" spans="1:12" ht="16.5" x14ac:dyDescent="0.3">
      <c r="A299" s="59">
        <v>280</v>
      </c>
      <c r="B299" s="7" t="s">
        <v>1584</v>
      </c>
      <c r="C299" s="7" t="s">
        <v>1485</v>
      </c>
      <c r="D299" s="7" t="s">
        <v>1585</v>
      </c>
      <c r="E299" s="7" t="s">
        <v>117</v>
      </c>
      <c r="F299" s="7" t="s">
        <v>1586</v>
      </c>
      <c r="G299" s="7" t="s">
        <v>117</v>
      </c>
      <c r="H299" s="120">
        <v>4666714</v>
      </c>
      <c r="I299" s="118" t="s">
        <v>274</v>
      </c>
      <c r="J299" s="8" t="s">
        <v>174</v>
      </c>
      <c r="K299" s="7" t="s">
        <v>1587</v>
      </c>
      <c r="L299" s="7" t="s">
        <v>1588</v>
      </c>
    </row>
    <row r="300" spans="1:12" ht="16.5" x14ac:dyDescent="0.3">
      <c r="A300" s="59">
        <v>281</v>
      </c>
      <c r="B300" s="7" t="s">
        <v>1584</v>
      </c>
      <c r="C300" s="7" t="s">
        <v>1485</v>
      </c>
      <c r="D300" s="7" t="s">
        <v>1585</v>
      </c>
      <c r="E300" s="7" t="s">
        <v>117</v>
      </c>
      <c r="F300" s="7" t="s">
        <v>1586</v>
      </c>
      <c r="G300" s="7" t="s">
        <v>117</v>
      </c>
      <c r="H300" s="120">
        <v>10484443</v>
      </c>
      <c r="I300" s="118" t="s">
        <v>274</v>
      </c>
      <c r="J300" s="8" t="s">
        <v>174</v>
      </c>
      <c r="K300" s="7" t="s">
        <v>1589</v>
      </c>
      <c r="L300" s="7" t="s">
        <v>1588</v>
      </c>
    </row>
    <row r="301" spans="1:12" ht="16.5" x14ac:dyDescent="0.3">
      <c r="A301" s="59">
        <v>282</v>
      </c>
      <c r="B301" s="7" t="s">
        <v>1584</v>
      </c>
      <c r="C301" s="7" t="s">
        <v>1485</v>
      </c>
      <c r="D301" s="7" t="s">
        <v>1590</v>
      </c>
      <c r="E301" s="7" t="s">
        <v>117</v>
      </c>
      <c r="F301" s="7" t="s">
        <v>1591</v>
      </c>
      <c r="G301" s="7" t="s">
        <v>117</v>
      </c>
      <c r="H301" s="118">
        <v>1626613</v>
      </c>
      <c r="I301" s="118" t="s">
        <v>274</v>
      </c>
      <c r="J301" s="8" t="s">
        <v>383</v>
      </c>
      <c r="K301" s="7" t="s">
        <v>1591</v>
      </c>
      <c r="L301" s="7" t="s">
        <v>1592</v>
      </c>
    </row>
    <row r="302" spans="1:12" ht="16.5" x14ac:dyDescent="0.3">
      <c r="A302" s="59">
        <v>283</v>
      </c>
      <c r="B302" s="7" t="s">
        <v>1584</v>
      </c>
      <c r="C302" s="7" t="s">
        <v>1485</v>
      </c>
      <c r="D302" s="11" t="s">
        <v>1593</v>
      </c>
      <c r="E302" s="7" t="s">
        <v>117</v>
      </c>
      <c r="F302" s="7" t="s">
        <v>1591</v>
      </c>
      <c r="G302" s="7" t="s">
        <v>117</v>
      </c>
      <c r="H302" s="118">
        <v>6988169</v>
      </c>
      <c r="I302" s="118" t="s">
        <v>274</v>
      </c>
      <c r="J302" s="8" t="s">
        <v>383</v>
      </c>
      <c r="K302" s="7" t="s">
        <v>1594</v>
      </c>
      <c r="L302" s="7" t="s">
        <v>1595</v>
      </c>
    </row>
    <row r="303" spans="1:12" ht="16.5" x14ac:dyDescent="0.3">
      <c r="A303" s="59">
        <v>284</v>
      </c>
      <c r="B303" s="7" t="s">
        <v>1584</v>
      </c>
      <c r="C303" s="7" t="s">
        <v>1485</v>
      </c>
      <c r="D303" s="11" t="s">
        <v>1596</v>
      </c>
      <c r="E303" s="7" t="s">
        <v>1597</v>
      </c>
      <c r="F303" s="7" t="s">
        <v>1598</v>
      </c>
      <c r="G303" s="7" t="s">
        <v>1597</v>
      </c>
      <c r="H303" s="118">
        <v>17558168</v>
      </c>
      <c r="I303" s="118" t="s">
        <v>274</v>
      </c>
      <c r="J303" s="8" t="s">
        <v>688</v>
      </c>
      <c r="K303" s="7" t="s">
        <v>1599</v>
      </c>
      <c r="L303" s="7" t="s">
        <v>1600</v>
      </c>
    </row>
    <row r="304" spans="1:12" ht="16.5" x14ac:dyDescent="0.3">
      <c r="A304" s="59">
        <v>285</v>
      </c>
      <c r="B304" s="7" t="s">
        <v>1584</v>
      </c>
      <c r="C304" s="7" t="s">
        <v>1485</v>
      </c>
      <c r="D304" s="11" t="s">
        <v>1601</v>
      </c>
      <c r="E304" s="7" t="s">
        <v>117</v>
      </c>
      <c r="F304" s="7" t="s">
        <v>1598</v>
      </c>
      <c r="G304" s="7" t="s">
        <v>117</v>
      </c>
      <c r="H304" s="118">
        <v>62865139</v>
      </c>
      <c r="I304" s="118" t="s">
        <v>274</v>
      </c>
      <c r="J304" s="8" t="s">
        <v>496</v>
      </c>
      <c r="K304" s="7" t="s">
        <v>1599</v>
      </c>
      <c r="L304" s="7" t="s">
        <v>1600</v>
      </c>
    </row>
    <row r="305" spans="1:12" ht="16.5" x14ac:dyDescent="0.3">
      <c r="A305" s="59">
        <v>286</v>
      </c>
      <c r="B305" s="7" t="s">
        <v>1584</v>
      </c>
      <c r="C305" s="7" t="s">
        <v>1485</v>
      </c>
      <c r="D305" s="11" t="s">
        <v>1602</v>
      </c>
      <c r="E305" s="7" t="s">
        <v>1596</v>
      </c>
      <c r="F305" s="7" t="s">
        <v>1598</v>
      </c>
      <c r="G305" s="7" t="s">
        <v>1596</v>
      </c>
      <c r="H305" s="120">
        <v>10371625</v>
      </c>
      <c r="I305" s="118" t="s">
        <v>274</v>
      </c>
      <c r="J305" s="8" t="s">
        <v>496</v>
      </c>
      <c r="K305" s="7" t="s">
        <v>1599</v>
      </c>
      <c r="L305" s="7" t="s">
        <v>1600</v>
      </c>
    </row>
    <row r="306" spans="1:12" ht="16.5" x14ac:dyDescent="0.3">
      <c r="A306" s="59">
        <v>287</v>
      </c>
      <c r="B306" s="7" t="s">
        <v>1584</v>
      </c>
      <c r="C306" s="7" t="s">
        <v>1485</v>
      </c>
      <c r="D306" s="11" t="s">
        <v>1603</v>
      </c>
      <c r="E306" s="7" t="s">
        <v>1597</v>
      </c>
      <c r="F306" s="7" t="s">
        <v>1598</v>
      </c>
      <c r="G306" s="7" t="s">
        <v>1597</v>
      </c>
      <c r="H306" s="118">
        <v>2434809</v>
      </c>
      <c r="I306" s="118" t="s">
        <v>274</v>
      </c>
      <c r="J306" s="8" t="s">
        <v>168</v>
      </c>
      <c r="K306" s="7" t="s">
        <v>1599</v>
      </c>
      <c r="L306" s="7" t="s">
        <v>1600</v>
      </c>
    </row>
    <row r="307" spans="1:12" ht="16.5" x14ac:dyDescent="0.3">
      <c r="A307" s="59">
        <v>288</v>
      </c>
      <c r="B307" s="7" t="s">
        <v>1584</v>
      </c>
      <c r="C307" s="7" t="s">
        <v>1485</v>
      </c>
      <c r="D307" s="11" t="s">
        <v>1604</v>
      </c>
      <c r="E307" s="7" t="s">
        <v>1605</v>
      </c>
      <c r="F307" s="7" t="s">
        <v>1606</v>
      </c>
      <c r="G307" s="7" t="s">
        <v>1607</v>
      </c>
      <c r="H307" s="118">
        <v>17213293</v>
      </c>
      <c r="I307" s="118" t="s">
        <v>274</v>
      </c>
      <c r="J307" s="8" t="s">
        <v>186</v>
      </c>
      <c r="K307" s="7" t="s">
        <v>1608</v>
      </c>
      <c r="L307" s="7" t="s">
        <v>1609</v>
      </c>
    </row>
    <row r="308" spans="1:12" ht="16.5" x14ac:dyDescent="0.3">
      <c r="A308" s="59">
        <v>289</v>
      </c>
      <c r="B308" s="7" t="s">
        <v>1584</v>
      </c>
      <c r="C308" s="7" t="s">
        <v>1485</v>
      </c>
      <c r="D308" s="11" t="s">
        <v>1610</v>
      </c>
      <c r="E308" s="7" t="s">
        <v>117</v>
      </c>
      <c r="F308" s="7" t="s">
        <v>1611</v>
      </c>
      <c r="G308" s="7" t="s">
        <v>117</v>
      </c>
      <c r="H308" s="118">
        <v>626162</v>
      </c>
      <c r="I308" s="118" t="s">
        <v>274</v>
      </c>
      <c r="J308" s="8" t="s">
        <v>186</v>
      </c>
      <c r="K308" s="11" t="s">
        <v>1612</v>
      </c>
      <c r="L308" s="7" t="s">
        <v>1613</v>
      </c>
    </row>
    <row r="309" spans="1:12" ht="16.5" x14ac:dyDescent="0.3">
      <c r="A309" s="59">
        <v>290</v>
      </c>
      <c r="B309" s="7" t="s">
        <v>1584</v>
      </c>
      <c r="C309" s="7" t="s">
        <v>1485</v>
      </c>
      <c r="D309" s="11" t="s">
        <v>1614</v>
      </c>
      <c r="E309" s="7" t="s">
        <v>117</v>
      </c>
      <c r="F309" s="7" t="s">
        <v>1615</v>
      </c>
      <c r="G309" s="7" t="s">
        <v>117</v>
      </c>
      <c r="H309" s="118">
        <v>202118</v>
      </c>
      <c r="I309" s="118" t="s">
        <v>274</v>
      </c>
      <c r="J309" s="8" t="s">
        <v>258</v>
      </c>
      <c r="K309" s="7" t="s">
        <v>1615</v>
      </c>
      <c r="L309" s="7" t="s">
        <v>1616</v>
      </c>
    </row>
    <row r="310" spans="1:12" ht="16.5" x14ac:dyDescent="0.3">
      <c r="A310" s="59">
        <v>291</v>
      </c>
      <c r="B310" s="7" t="s">
        <v>1617</v>
      </c>
      <c r="C310" s="7" t="s">
        <v>1618</v>
      </c>
      <c r="D310" s="7" t="s">
        <v>1619</v>
      </c>
      <c r="E310" s="7" t="s">
        <v>1620</v>
      </c>
      <c r="F310" s="7" t="s">
        <v>1621</v>
      </c>
      <c r="G310" s="7" t="s">
        <v>1621</v>
      </c>
      <c r="H310" s="118">
        <v>1017648</v>
      </c>
      <c r="I310" s="118" t="s">
        <v>1622</v>
      </c>
      <c r="J310" s="8">
        <v>20151001</v>
      </c>
      <c r="K310" s="7" t="s">
        <v>1623</v>
      </c>
      <c r="L310" s="7" t="s">
        <v>1624</v>
      </c>
    </row>
    <row r="311" spans="1:12" ht="16.5" x14ac:dyDescent="0.3">
      <c r="A311" s="59">
        <v>292</v>
      </c>
      <c r="B311" s="7" t="s">
        <v>1625</v>
      </c>
      <c r="C311" s="7" t="s">
        <v>1618</v>
      </c>
      <c r="D311" s="7" t="s">
        <v>1626</v>
      </c>
      <c r="E311" s="7" t="s">
        <v>1627</v>
      </c>
      <c r="F311" s="7" t="s">
        <v>1628</v>
      </c>
      <c r="G311" s="7" t="s">
        <v>1629</v>
      </c>
      <c r="H311" s="118">
        <v>2330362</v>
      </c>
      <c r="I311" s="118" t="s">
        <v>1622</v>
      </c>
      <c r="J311" s="8">
        <v>20180731</v>
      </c>
      <c r="K311" s="7" t="s">
        <v>1630</v>
      </c>
      <c r="L311" s="7" t="s">
        <v>1631</v>
      </c>
    </row>
    <row r="312" spans="1:12" ht="16.5" x14ac:dyDescent="0.3">
      <c r="A312" s="59">
        <v>293</v>
      </c>
      <c r="B312" s="7" t="s">
        <v>1625</v>
      </c>
      <c r="C312" s="7" t="s">
        <v>1618</v>
      </c>
      <c r="D312" s="7" t="s">
        <v>1626</v>
      </c>
      <c r="E312" s="7" t="s">
        <v>1627</v>
      </c>
      <c r="F312" s="7" t="s">
        <v>1628</v>
      </c>
      <c r="G312" s="7" t="s">
        <v>1629</v>
      </c>
      <c r="H312" s="118">
        <v>2330362</v>
      </c>
      <c r="I312" s="118" t="s">
        <v>1622</v>
      </c>
      <c r="J312" s="8">
        <v>20180731</v>
      </c>
      <c r="K312" s="7" t="s">
        <v>1632</v>
      </c>
      <c r="L312" s="7" t="s">
        <v>1631</v>
      </c>
    </row>
    <row r="313" spans="1:12" ht="16.5" x14ac:dyDescent="0.3">
      <c r="A313" s="59">
        <v>294</v>
      </c>
      <c r="B313" s="7" t="s">
        <v>1625</v>
      </c>
      <c r="C313" s="7" t="s">
        <v>1618</v>
      </c>
      <c r="D313" s="7" t="s">
        <v>1626</v>
      </c>
      <c r="E313" s="7" t="s">
        <v>1627</v>
      </c>
      <c r="F313" s="7" t="s">
        <v>1628</v>
      </c>
      <c r="G313" s="7" t="s">
        <v>1629</v>
      </c>
      <c r="H313" s="118">
        <v>2330362</v>
      </c>
      <c r="I313" s="118" t="s">
        <v>1622</v>
      </c>
      <c r="J313" s="8">
        <v>20180731</v>
      </c>
      <c r="K313" s="7" t="s">
        <v>1633</v>
      </c>
      <c r="L313" s="7" t="s">
        <v>1634</v>
      </c>
    </row>
    <row r="314" spans="1:12" ht="16.5" x14ac:dyDescent="0.3">
      <c r="A314" s="59">
        <v>295</v>
      </c>
      <c r="B314" s="7" t="s">
        <v>1635</v>
      </c>
      <c r="C314" s="7" t="s">
        <v>1618</v>
      </c>
      <c r="D314" s="7" t="s">
        <v>1636</v>
      </c>
      <c r="E314" s="7" t="s">
        <v>1637</v>
      </c>
      <c r="F314" s="7" t="s">
        <v>1638</v>
      </c>
      <c r="G314" s="7" t="s">
        <v>1639</v>
      </c>
      <c r="H314" s="118">
        <v>6328896</v>
      </c>
      <c r="I314" s="118" t="s">
        <v>448</v>
      </c>
      <c r="J314" s="8">
        <v>20181231</v>
      </c>
      <c r="K314" s="7" t="s">
        <v>1640</v>
      </c>
      <c r="L314" s="7" t="s">
        <v>1641</v>
      </c>
    </row>
    <row r="315" spans="1:12" ht="16.5" x14ac:dyDescent="0.3">
      <c r="A315" s="59">
        <v>296</v>
      </c>
      <c r="B315" s="7" t="s">
        <v>1642</v>
      </c>
      <c r="C315" s="7" t="s">
        <v>1618</v>
      </c>
      <c r="D315" s="7" t="s">
        <v>1643</v>
      </c>
      <c r="E315" s="7" t="s">
        <v>1644</v>
      </c>
      <c r="F315" s="7" t="s">
        <v>1645</v>
      </c>
      <c r="G315" s="7" t="s">
        <v>1646</v>
      </c>
      <c r="H315" s="118">
        <v>2108789</v>
      </c>
      <c r="I315" s="118" t="s">
        <v>448</v>
      </c>
      <c r="J315" s="8">
        <v>20170630</v>
      </c>
      <c r="K315" s="7" t="s">
        <v>1647</v>
      </c>
      <c r="L315" s="7" t="s">
        <v>1648</v>
      </c>
    </row>
    <row r="316" spans="1:12" ht="16.5" x14ac:dyDescent="0.3">
      <c r="A316" s="59">
        <v>297</v>
      </c>
      <c r="B316" s="7" t="s">
        <v>1642</v>
      </c>
      <c r="C316" s="7" t="s">
        <v>1618</v>
      </c>
      <c r="D316" s="7" t="s">
        <v>1643</v>
      </c>
      <c r="E316" s="7" t="s">
        <v>1644</v>
      </c>
      <c r="F316" s="7" t="s">
        <v>1645</v>
      </c>
      <c r="G316" s="7" t="s">
        <v>1646</v>
      </c>
      <c r="H316" s="118">
        <v>2108789</v>
      </c>
      <c r="I316" s="118" t="s">
        <v>448</v>
      </c>
      <c r="J316" s="8">
        <v>20170630</v>
      </c>
      <c r="K316" s="7" t="s">
        <v>1649</v>
      </c>
      <c r="L316" s="7" t="s">
        <v>1648</v>
      </c>
    </row>
    <row r="317" spans="1:12" ht="16.5" x14ac:dyDescent="0.3">
      <c r="A317" s="59">
        <v>298</v>
      </c>
      <c r="B317" s="7" t="s">
        <v>1650</v>
      </c>
      <c r="C317" s="7" t="s">
        <v>1618</v>
      </c>
      <c r="D317" s="7" t="s">
        <v>1651</v>
      </c>
      <c r="E317" s="7" t="s">
        <v>1652</v>
      </c>
      <c r="F317" s="7" t="s">
        <v>1653</v>
      </c>
      <c r="G317" s="7" t="s">
        <v>1654</v>
      </c>
      <c r="H317" s="118">
        <v>213972</v>
      </c>
      <c r="I317" s="118" t="s">
        <v>54</v>
      </c>
      <c r="J317" s="8">
        <v>20200331</v>
      </c>
      <c r="K317" s="7" t="s">
        <v>1655</v>
      </c>
      <c r="L317" s="7" t="s">
        <v>1656</v>
      </c>
    </row>
    <row r="318" spans="1:12" ht="16.5" x14ac:dyDescent="0.3">
      <c r="A318" s="59">
        <v>299</v>
      </c>
      <c r="B318" s="7" t="s">
        <v>1657</v>
      </c>
      <c r="C318" s="7" t="s">
        <v>1618</v>
      </c>
      <c r="D318" s="7" t="s">
        <v>1658</v>
      </c>
      <c r="E318" s="10" t="s">
        <v>1659</v>
      </c>
      <c r="F318" s="11" t="s">
        <v>1660</v>
      </c>
      <c r="G318" s="11" t="s">
        <v>1660</v>
      </c>
      <c r="H318" s="118">
        <v>1039730</v>
      </c>
      <c r="I318" s="118" t="s">
        <v>54</v>
      </c>
      <c r="J318" s="8">
        <v>20191130</v>
      </c>
      <c r="K318" s="11" t="s">
        <v>13398</v>
      </c>
      <c r="L318" s="7" t="s">
        <v>1661</v>
      </c>
    </row>
    <row r="319" spans="1:12" ht="16.5" x14ac:dyDescent="0.3">
      <c r="A319" s="59">
        <v>300</v>
      </c>
      <c r="B319" s="7" t="s">
        <v>1662</v>
      </c>
      <c r="C319" s="7" t="s">
        <v>1618</v>
      </c>
      <c r="D319" s="7" t="s">
        <v>1663</v>
      </c>
      <c r="E319" s="7" t="s">
        <v>117</v>
      </c>
      <c r="F319" s="11" t="s">
        <v>1664</v>
      </c>
      <c r="G319" s="11" t="s">
        <v>117</v>
      </c>
      <c r="H319" s="118">
        <v>1903680</v>
      </c>
      <c r="I319" s="118" t="s">
        <v>54</v>
      </c>
      <c r="J319" s="8">
        <v>20191031</v>
      </c>
      <c r="K319" s="11" t="s">
        <v>1665</v>
      </c>
      <c r="L319" s="7" t="s">
        <v>1666</v>
      </c>
    </row>
    <row r="320" spans="1:12" ht="16.5" x14ac:dyDescent="0.3">
      <c r="A320" s="59">
        <v>301</v>
      </c>
      <c r="B320" s="7" t="s">
        <v>1662</v>
      </c>
      <c r="C320" s="7" t="s">
        <v>1618</v>
      </c>
      <c r="D320" s="7" t="s">
        <v>1667</v>
      </c>
      <c r="E320" s="11" t="s">
        <v>117</v>
      </c>
      <c r="F320" s="11" t="s">
        <v>1664</v>
      </c>
      <c r="G320" s="11" t="s">
        <v>117</v>
      </c>
      <c r="H320" s="118">
        <v>1887845</v>
      </c>
      <c r="I320" s="118" t="s">
        <v>54</v>
      </c>
      <c r="J320" s="8">
        <v>20200131</v>
      </c>
      <c r="K320" s="11" t="s">
        <v>1668</v>
      </c>
      <c r="L320" s="7" t="s">
        <v>1669</v>
      </c>
    </row>
    <row r="321" spans="1:12" ht="16.5" x14ac:dyDescent="0.3">
      <c r="A321" s="59">
        <v>302</v>
      </c>
      <c r="B321" s="7" t="s">
        <v>1670</v>
      </c>
      <c r="C321" s="7" t="s">
        <v>1618</v>
      </c>
      <c r="D321" s="7" t="s">
        <v>1671</v>
      </c>
      <c r="E321" s="7" t="s">
        <v>1672</v>
      </c>
      <c r="F321" s="7" t="s">
        <v>1673</v>
      </c>
      <c r="G321" s="7" t="s">
        <v>1674</v>
      </c>
      <c r="H321" s="118">
        <v>2814118</v>
      </c>
      <c r="I321" s="118" t="s">
        <v>54</v>
      </c>
      <c r="J321" s="8">
        <v>20210630</v>
      </c>
      <c r="K321" s="11" t="s">
        <v>1675</v>
      </c>
      <c r="L321" s="7" t="s">
        <v>1676</v>
      </c>
    </row>
    <row r="322" spans="1:12" ht="16.5" x14ac:dyDescent="0.3">
      <c r="A322" s="59">
        <v>303</v>
      </c>
      <c r="B322" s="7" t="s">
        <v>1670</v>
      </c>
      <c r="C322" s="7" t="s">
        <v>1618</v>
      </c>
      <c r="D322" s="7" t="s">
        <v>1671</v>
      </c>
      <c r="E322" s="7" t="s">
        <v>1672</v>
      </c>
      <c r="F322" s="7" t="s">
        <v>1673</v>
      </c>
      <c r="G322" s="7" t="s">
        <v>1674</v>
      </c>
      <c r="H322" s="118">
        <v>2814118</v>
      </c>
      <c r="I322" s="118" t="s">
        <v>54</v>
      </c>
      <c r="J322" s="8">
        <v>20210630</v>
      </c>
      <c r="K322" s="11" t="s">
        <v>1677</v>
      </c>
      <c r="L322" s="7" t="s">
        <v>1678</v>
      </c>
    </row>
    <row r="323" spans="1:12" ht="16.5" x14ac:dyDescent="0.3">
      <c r="A323" s="59">
        <v>304</v>
      </c>
      <c r="B323" s="7" t="s">
        <v>1670</v>
      </c>
      <c r="C323" s="7" t="s">
        <v>1618</v>
      </c>
      <c r="D323" s="7" t="s">
        <v>1671</v>
      </c>
      <c r="E323" s="7" t="s">
        <v>1672</v>
      </c>
      <c r="F323" s="7" t="s">
        <v>1673</v>
      </c>
      <c r="G323" s="7" t="s">
        <v>1674</v>
      </c>
      <c r="H323" s="118">
        <v>2814118</v>
      </c>
      <c r="I323" s="118" t="s">
        <v>54</v>
      </c>
      <c r="J323" s="8">
        <v>20210630</v>
      </c>
      <c r="K323" s="11" t="s">
        <v>1679</v>
      </c>
      <c r="L323" s="7" t="s">
        <v>1678</v>
      </c>
    </row>
    <row r="324" spans="1:12" ht="16.5" x14ac:dyDescent="0.3">
      <c r="A324" s="59">
        <v>305</v>
      </c>
      <c r="B324" s="7" t="s">
        <v>1670</v>
      </c>
      <c r="C324" s="7" t="s">
        <v>1618</v>
      </c>
      <c r="D324" s="7" t="s">
        <v>1671</v>
      </c>
      <c r="E324" s="7" t="s">
        <v>1672</v>
      </c>
      <c r="F324" s="7" t="s">
        <v>1673</v>
      </c>
      <c r="G324" s="7" t="s">
        <v>1674</v>
      </c>
      <c r="H324" s="118">
        <v>2814118</v>
      </c>
      <c r="I324" s="118" t="s">
        <v>54</v>
      </c>
      <c r="J324" s="8">
        <v>20210630</v>
      </c>
      <c r="K324" s="7" t="s">
        <v>1680</v>
      </c>
      <c r="L324" s="7" t="s">
        <v>1681</v>
      </c>
    </row>
    <row r="325" spans="1:12" ht="16.5" x14ac:dyDescent="0.3">
      <c r="A325" s="59">
        <v>306</v>
      </c>
      <c r="B325" s="7" t="s">
        <v>1670</v>
      </c>
      <c r="C325" s="7" t="s">
        <v>1618</v>
      </c>
      <c r="D325" s="7" t="s">
        <v>1682</v>
      </c>
      <c r="E325" s="7" t="s">
        <v>1683</v>
      </c>
      <c r="F325" s="7" t="s">
        <v>1684</v>
      </c>
      <c r="G325" s="7" t="s">
        <v>1685</v>
      </c>
      <c r="H325" s="118">
        <v>1552508</v>
      </c>
      <c r="I325" s="118" t="s">
        <v>54</v>
      </c>
      <c r="J325" s="8">
        <v>20200229</v>
      </c>
      <c r="K325" s="7" t="s">
        <v>1686</v>
      </c>
      <c r="L325" s="7" t="s">
        <v>1687</v>
      </c>
    </row>
    <row r="326" spans="1:12" ht="16.5" x14ac:dyDescent="0.3">
      <c r="A326" s="59"/>
      <c r="B326" s="7"/>
      <c r="C326" s="7" t="s">
        <v>1618</v>
      </c>
      <c r="D326" s="7"/>
      <c r="E326" s="7"/>
      <c r="F326" s="7"/>
      <c r="G326" s="7"/>
      <c r="H326" s="118"/>
      <c r="I326" s="118"/>
      <c r="J326" s="8"/>
      <c r="K326" s="7" t="s">
        <v>1688</v>
      </c>
      <c r="L326" s="7" t="s">
        <v>1689</v>
      </c>
    </row>
    <row r="327" spans="1:12" ht="16.5" x14ac:dyDescent="0.3">
      <c r="A327" s="59">
        <v>307</v>
      </c>
      <c r="B327" s="7" t="s">
        <v>1690</v>
      </c>
      <c r="C327" s="7" t="s">
        <v>1618</v>
      </c>
      <c r="D327" s="7" t="s">
        <v>1691</v>
      </c>
      <c r="E327" s="7" t="s">
        <v>1692</v>
      </c>
      <c r="F327" s="7" t="s">
        <v>1693</v>
      </c>
      <c r="G327" s="7" t="s">
        <v>1694</v>
      </c>
      <c r="H327" s="118">
        <v>858611</v>
      </c>
      <c r="I327" s="118" t="s">
        <v>19</v>
      </c>
      <c r="J327" s="8">
        <v>20220225</v>
      </c>
      <c r="K327" s="7" t="s">
        <v>1695</v>
      </c>
      <c r="L327" s="7" t="s">
        <v>1696</v>
      </c>
    </row>
    <row r="328" spans="1:12" ht="18" x14ac:dyDescent="0.3">
      <c r="A328" s="59">
        <v>308</v>
      </c>
      <c r="B328" s="7" t="s">
        <v>1690</v>
      </c>
      <c r="C328" s="7" t="s">
        <v>1618</v>
      </c>
      <c r="D328" s="7" t="s">
        <v>1697</v>
      </c>
      <c r="E328" s="7" t="s">
        <v>117</v>
      </c>
      <c r="F328" s="7" t="s">
        <v>1698</v>
      </c>
      <c r="G328" s="7" t="s">
        <v>117</v>
      </c>
      <c r="H328" s="118">
        <v>1184719</v>
      </c>
      <c r="I328" s="118" t="s">
        <v>54</v>
      </c>
      <c r="J328" s="8">
        <v>20210430</v>
      </c>
      <c r="K328" s="7" t="s">
        <v>13399</v>
      </c>
      <c r="L328" s="7" t="s">
        <v>1699</v>
      </c>
    </row>
    <row r="329" spans="1:12" ht="18" x14ac:dyDescent="0.3">
      <c r="A329" s="59">
        <v>309</v>
      </c>
      <c r="B329" s="7" t="s">
        <v>1690</v>
      </c>
      <c r="C329" s="7" t="s">
        <v>1618</v>
      </c>
      <c r="D329" s="7" t="s">
        <v>1700</v>
      </c>
      <c r="E329" s="7" t="s">
        <v>117</v>
      </c>
      <c r="F329" s="7" t="s">
        <v>1701</v>
      </c>
      <c r="G329" s="7" t="s">
        <v>117</v>
      </c>
      <c r="H329" s="118">
        <v>1594737</v>
      </c>
      <c r="I329" s="118" t="s">
        <v>54</v>
      </c>
      <c r="J329" s="8">
        <v>20210930</v>
      </c>
      <c r="K329" s="7" t="s">
        <v>13400</v>
      </c>
      <c r="L329" s="7" t="s">
        <v>1702</v>
      </c>
    </row>
    <row r="330" spans="1:12" ht="16.5" x14ac:dyDescent="0.3">
      <c r="A330" s="59">
        <v>310</v>
      </c>
      <c r="B330" s="7" t="s">
        <v>1703</v>
      </c>
      <c r="C330" s="7" t="s">
        <v>1618</v>
      </c>
      <c r="D330" s="7" t="s">
        <v>1704</v>
      </c>
      <c r="E330" s="7" t="s">
        <v>1705</v>
      </c>
      <c r="F330" s="7" t="s">
        <v>1706</v>
      </c>
      <c r="G330" s="7" t="s">
        <v>1707</v>
      </c>
      <c r="H330" s="118">
        <v>768542</v>
      </c>
      <c r="I330" s="118" t="s">
        <v>54</v>
      </c>
      <c r="J330" s="8">
        <v>20210130</v>
      </c>
      <c r="K330" s="7" t="s">
        <v>1708</v>
      </c>
      <c r="L330" s="7" t="s">
        <v>1709</v>
      </c>
    </row>
    <row r="331" spans="1:12" ht="16.5" x14ac:dyDescent="0.3">
      <c r="A331" s="59">
        <v>311</v>
      </c>
      <c r="B331" s="7" t="s">
        <v>1710</v>
      </c>
      <c r="C331" s="7" t="s">
        <v>1618</v>
      </c>
      <c r="D331" s="7" t="s">
        <v>1711</v>
      </c>
      <c r="E331" s="10" t="s">
        <v>1712</v>
      </c>
      <c r="F331" s="10" t="s">
        <v>1713</v>
      </c>
      <c r="G331" s="7" t="s">
        <v>1713</v>
      </c>
      <c r="H331" s="118">
        <v>718524</v>
      </c>
      <c r="I331" s="118" t="s">
        <v>448</v>
      </c>
      <c r="J331" s="8">
        <v>20190930</v>
      </c>
      <c r="K331" s="10" t="s">
        <v>1714</v>
      </c>
      <c r="L331" s="7" t="s">
        <v>1715</v>
      </c>
    </row>
    <row r="332" spans="1:12" ht="16.5" x14ac:dyDescent="0.3">
      <c r="A332" s="59">
        <v>312</v>
      </c>
      <c r="B332" s="7" t="s">
        <v>1716</v>
      </c>
      <c r="C332" s="7" t="s">
        <v>1618</v>
      </c>
      <c r="D332" s="7" t="s">
        <v>1717</v>
      </c>
      <c r="E332" s="7" t="s">
        <v>1718</v>
      </c>
      <c r="F332" s="7" t="s">
        <v>1719</v>
      </c>
      <c r="G332" s="7" t="s">
        <v>1720</v>
      </c>
      <c r="H332" s="118">
        <v>3823321</v>
      </c>
      <c r="I332" s="118" t="s">
        <v>448</v>
      </c>
      <c r="J332" s="8">
        <v>20180930</v>
      </c>
      <c r="K332" s="10" t="s">
        <v>1721</v>
      </c>
      <c r="L332" s="7" t="s">
        <v>1722</v>
      </c>
    </row>
    <row r="333" spans="1:12" ht="16.5" x14ac:dyDescent="0.3">
      <c r="A333" s="59">
        <v>313</v>
      </c>
      <c r="B333" s="7" t="s">
        <v>1723</v>
      </c>
      <c r="C333" s="7" t="s">
        <v>1618</v>
      </c>
      <c r="D333" s="7" t="s">
        <v>1724</v>
      </c>
      <c r="E333" s="7" t="s">
        <v>1725</v>
      </c>
      <c r="F333" s="7" t="s">
        <v>1726</v>
      </c>
      <c r="G333" s="7" t="s">
        <v>1727</v>
      </c>
      <c r="H333" s="118">
        <v>601513</v>
      </c>
      <c r="I333" s="118" t="s">
        <v>448</v>
      </c>
      <c r="J333" s="8">
        <v>20170331</v>
      </c>
      <c r="K333" s="11" t="s">
        <v>1728</v>
      </c>
      <c r="L333" s="7" t="s">
        <v>1729</v>
      </c>
    </row>
    <row r="334" spans="1:12" ht="16.5" x14ac:dyDescent="0.3">
      <c r="A334" s="59">
        <v>314</v>
      </c>
      <c r="B334" s="7" t="s">
        <v>1730</v>
      </c>
      <c r="C334" s="7" t="s">
        <v>1618</v>
      </c>
      <c r="D334" s="7" t="s">
        <v>1731</v>
      </c>
      <c r="E334" s="7" t="s">
        <v>117</v>
      </c>
      <c r="F334" s="11" t="s">
        <v>1732</v>
      </c>
      <c r="G334" s="7" t="s">
        <v>117</v>
      </c>
      <c r="H334" s="118">
        <v>717762</v>
      </c>
      <c r="I334" s="118" t="s">
        <v>448</v>
      </c>
      <c r="J334" s="8">
        <v>20170331</v>
      </c>
      <c r="K334" s="11" t="s">
        <v>1733</v>
      </c>
      <c r="L334" s="7" t="s">
        <v>1734</v>
      </c>
    </row>
    <row r="335" spans="1:12" ht="16.5" x14ac:dyDescent="0.3">
      <c r="A335" s="59">
        <v>315</v>
      </c>
      <c r="B335" s="7" t="s">
        <v>1735</v>
      </c>
      <c r="C335" s="7" t="s">
        <v>1618</v>
      </c>
      <c r="D335" s="7" t="s">
        <v>1736</v>
      </c>
      <c r="E335" s="7" t="s">
        <v>117</v>
      </c>
      <c r="F335" s="7" t="s">
        <v>1737</v>
      </c>
      <c r="G335" s="7" t="s">
        <v>117</v>
      </c>
      <c r="H335" s="118">
        <v>1272579</v>
      </c>
      <c r="I335" s="118" t="s">
        <v>19</v>
      </c>
      <c r="J335" s="8">
        <v>20220709</v>
      </c>
      <c r="K335" s="11" t="s">
        <v>1738</v>
      </c>
      <c r="L335" s="7" t="s">
        <v>1739</v>
      </c>
    </row>
    <row r="336" spans="1:12" ht="16.5" x14ac:dyDescent="0.3">
      <c r="A336" s="59">
        <v>316</v>
      </c>
      <c r="B336" s="7" t="s">
        <v>1740</v>
      </c>
      <c r="C336" s="7" t="s">
        <v>1618</v>
      </c>
      <c r="D336" s="7" t="s">
        <v>1741</v>
      </c>
      <c r="E336" s="7" t="s">
        <v>1742</v>
      </c>
      <c r="F336" s="7" t="s">
        <v>1743</v>
      </c>
      <c r="G336" s="7" t="s">
        <v>1743</v>
      </c>
      <c r="H336" s="118">
        <v>2853238</v>
      </c>
      <c r="I336" s="118" t="s">
        <v>19</v>
      </c>
      <c r="J336" s="8">
        <v>20220902</v>
      </c>
      <c r="K336" s="7" t="s">
        <v>1744</v>
      </c>
      <c r="L336" s="7" t="s">
        <v>1745</v>
      </c>
    </row>
    <row r="337" spans="1:12" ht="16.5" x14ac:dyDescent="0.3">
      <c r="A337" s="59">
        <v>317</v>
      </c>
      <c r="B337" s="7" t="s">
        <v>1746</v>
      </c>
      <c r="C337" s="7" t="s">
        <v>1618</v>
      </c>
      <c r="D337" s="7" t="s">
        <v>1747</v>
      </c>
      <c r="E337" s="7" t="s">
        <v>1748</v>
      </c>
      <c r="F337" s="7" t="s">
        <v>1749</v>
      </c>
      <c r="G337" s="7" t="s">
        <v>1750</v>
      </c>
      <c r="H337" s="118">
        <v>555722</v>
      </c>
      <c r="I337" s="118" t="s">
        <v>54</v>
      </c>
      <c r="J337" s="8">
        <v>20210929</v>
      </c>
      <c r="K337" s="7" t="s">
        <v>1751</v>
      </c>
      <c r="L337" s="7" t="s">
        <v>1752</v>
      </c>
    </row>
    <row r="338" spans="1:12" ht="16.5" x14ac:dyDescent="0.3">
      <c r="A338" s="59">
        <v>318</v>
      </c>
      <c r="B338" s="7" t="s">
        <v>1753</v>
      </c>
      <c r="C338" s="7" t="s">
        <v>1618</v>
      </c>
      <c r="D338" s="7" t="s">
        <v>1754</v>
      </c>
      <c r="E338" s="7" t="s">
        <v>1755</v>
      </c>
      <c r="F338" s="7" t="s">
        <v>1756</v>
      </c>
      <c r="G338" s="7" t="s">
        <v>1757</v>
      </c>
      <c r="H338" s="118"/>
      <c r="I338" s="118" t="s">
        <v>19</v>
      </c>
      <c r="J338" s="8">
        <v>20220501</v>
      </c>
      <c r="K338" s="7" t="s">
        <v>1758</v>
      </c>
      <c r="L338" s="7" t="s">
        <v>1759</v>
      </c>
    </row>
    <row r="339" spans="1:12" ht="16.5" x14ac:dyDescent="0.3">
      <c r="A339" s="59">
        <v>319</v>
      </c>
      <c r="B339" s="7" t="s">
        <v>1710</v>
      </c>
      <c r="C339" s="7" t="s">
        <v>1618</v>
      </c>
      <c r="D339" s="7" t="s">
        <v>1760</v>
      </c>
      <c r="E339" s="7" t="s">
        <v>1761</v>
      </c>
      <c r="F339" s="7" t="s">
        <v>1762</v>
      </c>
      <c r="G339" s="7" t="s">
        <v>1763</v>
      </c>
      <c r="H339" s="118">
        <v>13377</v>
      </c>
      <c r="I339" s="118" t="s">
        <v>19</v>
      </c>
      <c r="J339" s="8">
        <v>20220301</v>
      </c>
      <c r="K339" s="7" t="s">
        <v>1764</v>
      </c>
      <c r="L339" s="7" t="s">
        <v>1765</v>
      </c>
    </row>
    <row r="340" spans="1:12" ht="16.5" x14ac:dyDescent="0.3">
      <c r="A340" s="59">
        <v>320</v>
      </c>
      <c r="B340" s="7" t="s">
        <v>1710</v>
      </c>
      <c r="C340" s="7" t="s">
        <v>1618</v>
      </c>
      <c r="D340" s="7" t="s">
        <v>1766</v>
      </c>
      <c r="E340" s="7" t="s">
        <v>117</v>
      </c>
      <c r="F340" s="7" t="s">
        <v>1762</v>
      </c>
      <c r="G340" s="7" t="s">
        <v>117</v>
      </c>
      <c r="H340" s="118">
        <v>398799</v>
      </c>
      <c r="I340" s="118" t="s">
        <v>19</v>
      </c>
      <c r="J340" s="8">
        <v>20220301</v>
      </c>
      <c r="K340" s="7" t="s">
        <v>1767</v>
      </c>
      <c r="L340" s="7" t="s">
        <v>1768</v>
      </c>
    </row>
    <row r="341" spans="1:12" ht="16.5" x14ac:dyDescent="0.3">
      <c r="A341" s="59">
        <v>321</v>
      </c>
      <c r="B341" s="7" t="s">
        <v>1716</v>
      </c>
      <c r="C341" s="7" t="s">
        <v>1618</v>
      </c>
      <c r="D341" s="7" t="s">
        <v>1769</v>
      </c>
      <c r="E341" s="7" t="s">
        <v>117</v>
      </c>
      <c r="F341" s="11" t="s">
        <v>13401</v>
      </c>
      <c r="G341" s="7" t="s">
        <v>117</v>
      </c>
      <c r="H341" s="118">
        <v>816450</v>
      </c>
      <c r="I341" s="118" t="s">
        <v>19</v>
      </c>
      <c r="J341" s="8">
        <v>20220607</v>
      </c>
      <c r="K341" s="7" t="s">
        <v>1770</v>
      </c>
      <c r="L341" s="7" t="s">
        <v>1771</v>
      </c>
    </row>
    <row r="342" spans="1:12" ht="16.5" x14ac:dyDescent="0.3">
      <c r="A342" s="59">
        <v>322</v>
      </c>
      <c r="B342" s="7" t="s">
        <v>1772</v>
      </c>
      <c r="C342" s="7" t="s">
        <v>1618</v>
      </c>
      <c r="D342" s="7" t="s">
        <v>1773</v>
      </c>
      <c r="E342" s="7" t="s">
        <v>117</v>
      </c>
      <c r="F342" s="7" t="s">
        <v>1774</v>
      </c>
      <c r="G342" s="7" t="s">
        <v>117</v>
      </c>
      <c r="H342" s="118">
        <v>3002782</v>
      </c>
      <c r="I342" s="118" t="s">
        <v>35</v>
      </c>
      <c r="J342" s="8">
        <v>20221229</v>
      </c>
      <c r="K342" s="7" t="s">
        <v>1775</v>
      </c>
      <c r="L342" s="7" t="s">
        <v>1776</v>
      </c>
    </row>
    <row r="343" spans="1:12" ht="16.5" x14ac:dyDescent="0.3">
      <c r="A343" s="59">
        <v>323</v>
      </c>
      <c r="B343" s="7" t="s">
        <v>1735</v>
      </c>
      <c r="C343" s="7" t="s">
        <v>1618</v>
      </c>
      <c r="D343" s="7" t="s">
        <v>1777</v>
      </c>
      <c r="E343" s="7" t="s">
        <v>1778</v>
      </c>
      <c r="F343" s="7" t="s">
        <v>1779</v>
      </c>
      <c r="G343" s="7" t="s">
        <v>1780</v>
      </c>
      <c r="H343" s="118">
        <v>1317602</v>
      </c>
      <c r="I343" s="118" t="s">
        <v>35</v>
      </c>
      <c r="J343" s="8">
        <v>20230116</v>
      </c>
      <c r="K343" s="7" t="s">
        <v>1781</v>
      </c>
      <c r="L343" s="7" t="s">
        <v>1782</v>
      </c>
    </row>
    <row r="344" spans="1:12" ht="16.5" x14ac:dyDescent="0.3">
      <c r="A344" s="59">
        <v>324</v>
      </c>
      <c r="B344" s="7" t="s">
        <v>1783</v>
      </c>
      <c r="C344" s="7" t="s">
        <v>1618</v>
      </c>
      <c r="D344" s="7" t="s">
        <v>1784</v>
      </c>
      <c r="E344" s="7" t="s">
        <v>117</v>
      </c>
      <c r="F344" s="7" t="s">
        <v>1785</v>
      </c>
      <c r="G344" s="7" t="s">
        <v>117</v>
      </c>
      <c r="H344" s="118">
        <v>2659536</v>
      </c>
      <c r="I344" s="118" t="s">
        <v>35</v>
      </c>
      <c r="J344" s="8">
        <v>20230128</v>
      </c>
      <c r="K344" s="7" t="s">
        <v>1786</v>
      </c>
      <c r="L344" s="7" t="s">
        <v>1787</v>
      </c>
    </row>
    <row r="345" spans="1:12" ht="16.5" x14ac:dyDescent="0.3">
      <c r="A345" s="59">
        <v>325</v>
      </c>
      <c r="B345" s="7" t="s">
        <v>1710</v>
      </c>
      <c r="C345" s="7" t="s">
        <v>1618</v>
      </c>
      <c r="D345" s="7" t="s">
        <v>1788</v>
      </c>
      <c r="E345" s="7" t="s">
        <v>1789</v>
      </c>
      <c r="F345" s="7" t="s">
        <v>1790</v>
      </c>
      <c r="G345" s="7" t="s">
        <v>1791</v>
      </c>
      <c r="H345" s="118">
        <v>2138997</v>
      </c>
      <c r="I345" s="118" t="s">
        <v>25</v>
      </c>
      <c r="J345" s="8">
        <v>20221129</v>
      </c>
      <c r="K345" s="7" t="s">
        <v>1792</v>
      </c>
      <c r="L345" s="7" t="s">
        <v>1793</v>
      </c>
    </row>
    <row r="346" spans="1:12" ht="16.5" x14ac:dyDescent="0.3">
      <c r="A346" s="59">
        <v>326</v>
      </c>
      <c r="B346" s="7" t="s">
        <v>1710</v>
      </c>
      <c r="C346" s="7" t="s">
        <v>1618</v>
      </c>
      <c r="D346" s="7" t="s">
        <v>1788</v>
      </c>
      <c r="E346" s="7" t="s">
        <v>1789</v>
      </c>
      <c r="F346" s="7" t="s">
        <v>1790</v>
      </c>
      <c r="G346" s="7" t="s">
        <v>1791</v>
      </c>
      <c r="H346" s="118">
        <v>2138997</v>
      </c>
      <c r="I346" s="118" t="s">
        <v>25</v>
      </c>
      <c r="J346" s="8">
        <v>20221129</v>
      </c>
      <c r="K346" s="7" t="s">
        <v>1794</v>
      </c>
      <c r="L346" s="7" t="s">
        <v>1795</v>
      </c>
    </row>
    <row r="347" spans="1:12" ht="16.5" x14ac:dyDescent="0.3">
      <c r="A347" s="59">
        <v>327</v>
      </c>
      <c r="B347" s="7" t="s">
        <v>1710</v>
      </c>
      <c r="C347" s="7" t="s">
        <v>1618</v>
      </c>
      <c r="D347" s="7" t="s">
        <v>1796</v>
      </c>
      <c r="E347" s="7" t="s">
        <v>1797</v>
      </c>
      <c r="F347" s="7" t="s">
        <v>1798</v>
      </c>
      <c r="G347" s="7" t="s">
        <v>1799</v>
      </c>
      <c r="H347" s="118">
        <v>5321859</v>
      </c>
      <c r="I347" s="118" t="s">
        <v>25</v>
      </c>
      <c r="J347" s="8">
        <v>20230315</v>
      </c>
      <c r="K347" s="7" t="s">
        <v>1800</v>
      </c>
      <c r="L347" s="7" t="s">
        <v>1801</v>
      </c>
    </row>
    <row r="348" spans="1:12" ht="16.5" x14ac:dyDescent="0.3">
      <c r="A348" s="59">
        <v>328</v>
      </c>
      <c r="B348" s="7" t="s">
        <v>1802</v>
      </c>
      <c r="C348" s="7" t="s">
        <v>1618</v>
      </c>
      <c r="D348" s="7" t="s">
        <v>1803</v>
      </c>
      <c r="E348" s="7" t="s">
        <v>1804</v>
      </c>
      <c r="F348" s="7" t="s">
        <v>1805</v>
      </c>
      <c r="G348" s="7" t="s">
        <v>1804</v>
      </c>
      <c r="H348" s="118">
        <v>1070360</v>
      </c>
      <c r="I348" s="118" t="s">
        <v>35</v>
      </c>
      <c r="J348" s="8">
        <v>20230501</v>
      </c>
      <c r="K348" s="7" t="s">
        <v>1806</v>
      </c>
      <c r="L348" s="7" t="s">
        <v>1807</v>
      </c>
    </row>
    <row r="349" spans="1:12" ht="16.5" x14ac:dyDescent="0.3">
      <c r="A349" s="59">
        <v>329</v>
      </c>
      <c r="B349" s="7" t="s">
        <v>1808</v>
      </c>
      <c r="C349" s="7" t="s">
        <v>1618</v>
      </c>
      <c r="D349" s="7" t="s">
        <v>1809</v>
      </c>
      <c r="E349" s="7" t="s">
        <v>117</v>
      </c>
      <c r="F349" s="7" t="s">
        <v>1810</v>
      </c>
      <c r="G349" s="7" t="s">
        <v>117</v>
      </c>
      <c r="H349" s="118">
        <v>3066680</v>
      </c>
      <c r="I349" s="118" t="s">
        <v>35</v>
      </c>
      <c r="J349" s="8">
        <v>20230605</v>
      </c>
      <c r="K349" s="7" t="s">
        <v>1811</v>
      </c>
      <c r="L349" s="7" t="s">
        <v>1809</v>
      </c>
    </row>
    <row r="350" spans="1:12" ht="16.5" x14ac:dyDescent="0.3">
      <c r="A350" s="59">
        <v>330</v>
      </c>
      <c r="B350" s="7" t="s">
        <v>1812</v>
      </c>
      <c r="C350" s="7" t="s">
        <v>1618</v>
      </c>
      <c r="D350" s="7" t="s">
        <v>1813</v>
      </c>
      <c r="E350" s="7" t="s">
        <v>117</v>
      </c>
      <c r="F350" s="7" t="s">
        <v>1814</v>
      </c>
      <c r="G350" s="7" t="s">
        <v>117</v>
      </c>
      <c r="H350" s="118">
        <v>2441335</v>
      </c>
      <c r="I350" s="118" t="s">
        <v>35</v>
      </c>
      <c r="J350" s="8">
        <v>20221231</v>
      </c>
      <c r="K350" s="7" t="s">
        <v>1815</v>
      </c>
      <c r="L350" s="7" t="s">
        <v>1816</v>
      </c>
    </row>
    <row r="351" spans="1:12" ht="16.5" x14ac:dyDescent="0.3">
      <c r="A351" s="59">
        <v>331</v>
      </c>
      <c r="B351" s="7" t="s">
        <v>1817</v>
      </c>
      <c r="C351" s="7" t="s">
        <v>1618</v>
      </c>
      <c r="D351" s="7" t="s">
        <v>1818</v>
      </c>
      <c r="E351" s="7" t="s">
        <v>1819</v>
      </c>
      <c r="F351" s="7" t="s">
        <v>1820</v>
      </c>
      <c r="G351" s="7" t="s">
        <v>1821</v>
      </c>
      <c r="H351" s="118">
        <v>364753</v>
      </c>
      <c r="I351" s="118" t="s">
        <v>54</v>
      </c>
      <c r="J351" s="8">
        <v>20210531</v>
      </c>
      <c r="K351" s="7" t="s">
        <v>1822</v>
      </c>
      <c r="L351" s="7" t="s">
        <v>1823</v>
      </c>
    </row>
    <row r="352" spans="1:12" ht="16.5" x14ac:dyDescent="0.3">
      <c r="A352" s="59">
        <v>332</v>
      </c>
      <c r="B352" s="7" t="s">
        <v>1824</v>
      </c>
      <c r="C352" s="7" t="s">
        <v>1618</v>
      </c>
      <c r="D352" s="7" t="s">
        <v>1825</v>
      </c>
      <c r="E352" s="7" t="s">
        <v>1826</v>
      </c>
      <c r="F352" s="7" t="s">
        <v>1827</v>
      </c>
      <c r="G352" s="7" t="s">
        <v>1828</v>
      </c>
      <c r="H352" s="118">
        <v>433459</v>
      </c>
      <c r="I352" s="118" t="s">
        <v>54</v>
      </c>
      <c r="J352" s="8">
        <v>20210531</v>
      </c>
      <c r="K352" s="7" t="s">
        <v>1829</v>
      </c>
      <c r="L352" s="7" t="s">
        <v>1830</v>
      </c>
    </row>
    <row r="353" spans="1:12" ht="16.5" x14ac:dyDescent="0.3">
      <c r="A353" s="59">
        <v>333</v>
      </c>
      <c r="B353" s="7" t="s">
        <v>1831</v>
      </c>
      <c r="C353" s="7" t="s">
        <v>1618</v>
      </c>
      <c r="D353" s="7" t="s">
        <v>1832</v>
      </c>
      <c r="E353" s="7" t="s">
        <v>117</v>
      </c>
      <c r="F353" s="7" t="s">
        <v>1833</v>
      </c>
      <c r="G353" s="7" t="s">
        <v>117</v>
      </c>
      <c r="H353" s="118">
        <v>1715538</v>
      </c>
      <c r="I353" s="118" t="s">
        <v>35</v>
      </c>
      <c r="J353" s="8">
        <v>20221122</v>
      </c>
      <c r="K353" s="7" t="s">
        <v>1834</v>
      </c>
      <c r="L353" s="7" t="s">
        <v>1832</v>
      </c>
    </row>
    <row r="354" spans="1:12" ht="16.5" x14ac:dyDescent="0.3">
      <c r="A354" s="59">
        <v>334</v>
      </c>
      <c r="B354" s="7" t="s">
        <v>1835</v>
      </c>
      <c r="C354" s="7" t="s">
        <v>1618</v>
      </c>
      <c r="D354" s="7" t="s">
        <v>1836</v>
      </c>
      <c r="E354" s="7" t="s">
        <v>1837</v>
      </c>
      <c r="F354" s="7" t="s">
        <v>1838</v>
      </c>
      <c r="G354" s="7" t="s">
        <v>1838</v>
      </c>
      <c r="H354" s="118">
        <v>601971</v>
      </c>
      <c r="I354" s="118" t="s">
        <v>54</v>
      </c>
      <c r="J354" s="8">
        <v>20201031</v>
      </c>
      <c r="K354" s="7" t="s">
        <v>1839</v>
      </c>
      <c r="L354" s="7" t="s">
        <v>1837</v>
      </c>
    </row>
    <row r="355" spans="1:12" ht="16.5" x14ac:dyDescent="0.3">
      <c r="A355" s="59">
        <v>335</v>
      </c>
      <c r="B355" s="7" t="s">
        <v>1840</v>
      </c>
      <c r="C355" s="7" t="s">
        <v>1841</v>
      </c>
      <c r="D355" s="7" t="s">
        <v>1842</v>
      </c>
      <c r="E355" s="7" t="s">
        <v>1843</v>
      </c>
      <c r="F355" s="7" t="s">
        <v>1844</v>
      </c>
      <c r="G355" s="7" t="s">
        <v>1844</v>
      </c>
      <c r="H355" s="118">
        <v>949750</v>
      </c>
      <c r="I355" s="118" t="s">
        <v>1290</v>
      </c>
      <c r="J355" s="8" t="s">
        <v>1845</v>
      </c>
      <c r="K355" s="7" t="s">
        <v>1846</v>
      </c>
      <c r="L355" s="7" t="s">
        <v>1843</v>
      </c>
    </row>
    <row r="356" spans="1:12" ht="16.5" x14ac:dyDescent="0.3">
      <c r="A356" s="59">
        <v>336</v>
      </c>
      <c r="B356" s="7" t="s">
        <v>1847</v>
      </c>
      <c r="C356" s="7" t="s">
        <v>1841</v>
      </c>
      <c r="D356" s="7" t="s">
        <v>1848</v>
      </c>
      <c r="E356" s="7" t="s">
        <v>1849</v>
      </c>
      <c r="F356" s="7" t="s">
        <v>1850</v>
      </c>
      <c r="G356" s="7" t="s">
        <v>1849</v>
      </c>
      <c r="H356" s="118">
        <v>459442</v>
      </c>
      <c r="I356" s="118" t="s">
        <v>257</v>
      </c>
      <c r="J356" s="8" t="s">
        <v>1845</v>
      </c>
      <c r="K356" s="7" t="s">
        <v>1851</v>
      </c>
      <c r="L356" s="7" t="s">
        <v>1852</v>
      </c>
    </row>
    <row r="357" spans="1:12" ht="16.5" x14ac:dyDescent="0.3">
      <c r="A357" s="59">
        <v>337</v>
      </c>
      <c r="B357" s="7" t="s">
        <v>1853</v>
      </c>
      <c r="C357" s="7" t="s">
        <v>1841</v>
      </c>
      <c r="D357" s="7" t="s">
        <v>1854</v>
      </c>
      <c r="E357" s="7" t="s">
        <v>1849</v>
      </c>
      <c r="F357" s="7" t="s">
        <v>1855</v>
      </c>
      <c r="G357" s="7" t="s">
        <v>1849</v>
      </c>
      <c r="H357" s="118">
        <v>1544729</v>
      </c>
      <c r="I357" s="118" t="s">
        <v>257</v>
      </c>
      <c r="J357" s="8" t="s">
        <v>1845</v>
      </c>
      <c r="K357" s="7" t="s">
        <v>1856</v>
      </c>
      <c r="L357" s="7" t="s">
        <v>1857</v>
      </c>
    </row>
    <row r="358" spans="1:12" ht="16.5" x14ac:dyDescent="0.3">
      <c r="A358" s="59">
        <v>338</v>
      </c>
      <c r="B358" s="7" t="s">
        <v>1858</v>
      </c>
      <c r="C358" s="7" t="s">
        <v>1841</v>
      </c>
      <c r="D358" s="7" t="s">
        <v>1859</v>
      </c>
      <c r="E358" s="7" t="s">
        <v>1849</v>
      </c>
      <c r="F358" s="7" t="s">
        <v>1860</v>
      </c>
      <c r="G358" s="7" t="s">
        <v>1849</v>
      </c>
      <c r="H358" s="118">
        <v>981773</v>
      </c>
      <c r="I358" s="118" t="s">
        <v>25</v>
      </c>
      <c r="J358" s="8" t="s">
        <v>1845</v>
      </c>
      <c r="K358" s="7" t="s">
        <v>1861</v>
      </c>
      <c r="L358" s="7" t="s">
        <v>1862</v>
      </c>
    </row>
    <row r="359" spans="1:12" ht="16.5" x14ac:dyDescent="0.3">
      <c r="A359" s="59">
        <v>339</v>
      </c>
      <c r="B359" s="7" t="s">
        <v>1858</v>
      </c>
      <c r="C359" s="7" t="s">
        <v>1841</v>
      </c>
      <c r="D359" s="7" t="s">
        <v>1863</v>
      </c>
      <c r="E359" s="7" t="s">
        <v>1849</v>
      </c>
      <c r="F359" s="7" t="s">
        <v>1864</v>
      </c>
      <c r="G359" s="7" t="s">
        <v>1849</v>
      </c>
      <c r="H359" s="118">
        <v>897897</v>
      </c>
      <c r="I359" s="118" t="s">
        <v>274</v>
      </c>
      <c r="J359" s="8" t="s">
        <v>1845</v>
      </c>
      <c r="K359" s="7" t="s">
        <v>1865</v>
      </c>
      <c r="L359" s="7" t="s">
        <v>1866</v>
      </c>
    </row>
    <row r="360" spans="1:12" ht="16.5" x14ac:dyDescent="0.3">
      <c r="A360" s="59">
        <v>340</v>
      </c>
      <c r="B360" s="7" t="s">
        <v>1858</v>
      </c>
      <c r="C360" s="7" t="s">
        <v>1841</v>
      </c>
      <c r="D360" s="7" t="s">
        <v>1867</v>
      </c>
      <c r="E360" s="7" t="s">
        <v>1868</v>
      </c>
      <c r="F360" s="7" t="s">
        <v>1869</v>
      </c>
      <c r="G360" s="7" t="s">
        <v>1870</v>
      </c>
      <c r="H360" s="118">
        <v>3831000</v>
      </c>
      <c r="I360" s="118" t="s">
        <v>722</v>
      </c>
      <c r="J360" s="8" t="s">
        <v>1070</v>
      </c>
      <c r="K360" s="7" t="s">
        <v>1871</v>
      </c>
      <c r="L360" s="7" t="s">
        <v>1872</v>
      </c>
    </row>
    <row r="361" spans="1:12" ht="16.5" x14ac:dyDescent="0.3">
      <c r="A361" s="59">
        <v>341</v>
      </c>
      <c r="B361" s="7" t="s">
        <v>1873</v>
      </c>
      <c r="C361" s="7" t="s">
        <v>1841</v>
      </c>
      <c r="D361" s="7" t="s">
        <v>1874</v>
      </c>
      <c r="E361" s="7" t="s">
        <v>1849</v>
      </c>
      <c r="F361" s="7" t="s">
        <v>1875</v>
      </c>
      <c r="G361" s="7" t="s">
        <v>1849</v>
      </c>
      <c r="H361" s="118">
        <v>5546000</v>
      </c>
      <c r="I361" s="118" t="s">
        <v>722</v>
      </c>
      <c r="J361" s="8" t="s">
        <v>1070</v>
      </c>
      <c r="K361" s="7" t="s">
        <v>1876</v>
      </c>
      <c r="L361" s="7" t="s">
        <v>1877</v>
      </c>
    </row>
    <row r="362" spans="1:12" ht="16.5" x14ac:dyDescent="0.3">
      <c r="A362" s="59">
        <v>342</v>
      </c>
      <c r="B362" s="7" t="s">
        <v>1878</v>
      </c>
      <c r="C362" s="7" t="s">
        <v>1841</v>
      </c>
      <c r="D362" s="7" t="s">
        <v>1879</v>
      </c>
      <c r="E362" s="7" t="s">
        <v>1880</v>
      </c>
      <c r="F362" s="7" t="s">
        <v>1881</v>
      </c>
      <c r="G362" s="7" t="s">
        <v>1882</v>
      </c>
      <c r="H362" s="118">
        <v>699661</v>
      </c>
      <c r="I362" s="118" t="s">
        <v>1205</v>
      </c>
      <c r="J362" s="8" t="s">
        <v>1070</v>
      </c>
      <c r="K362" s="7" t="s">
        <v>1883</v>
      </c>
      <c r="L362" s="7" t="s">
        <v>1880</v>
      </c>
    </row>
    <row r="363" spans="1:12" ht="16.5" x14ac:dyDescent="0.3">
      <c r="A363" s="59">
        <v>343</v>
      </c>
      <c r="B363" s="7" t="s">
        <v>1884</v>
      </c>
      <c r="C363" s="7" t="s">
        <v>1841</v>
      </c>
      <c r="D363" s="7" t="s">
        <v>1885</v>
      </c>
      <c r="E363" s="7" t="s">
        <v>1886</v>
      </c>
      <c r="F363" s="7" t="s">
        <v>1887</v>
      </c>
      <c r="G363" s="7" t="s">
        <v>1888</v>
      </c>
      <c r="H363" s="118">
        <v>1657103</v>
      </c>
      <c r="I363" s="118" t="s">
        <v>1290</v>
      </c>
      <c r="J363" s="8" t="s">
        <v>1070</v>
      </c>
      <c r="K363" s="7" t="s">
        <v>1889</v>
      </c>
      <c r="L363" s="7" t="s">
        <v>1890</v>
      </c>
    </row>
    <row r="364" spans="1:12" ht="16.5" x14ac:dyDescent="0.3">
      <c r="A364" s="59">
        <v>344</v>
      </c>
      <c r="B364" s="7" t="s">
        <v>1891</v>
      </c>
      <c r="C364" s="7" t="s">
        <v>1841</v>
      </c>
      <c r="D364" s="7" t="s">
        <v>1892</v>
      </c>
      <c r="E364" s="7" t="s">
        <v>1893</v>
      </c>
      <c r="F364" s="7" t="s">
        <v>1894</v>
      </c>
      <c r="G364" s="7" t="s">
        <v>1894</v>
      </c>
      <c r="H364" s="118">
        <v>390532</v>
      </c>
      <c r="I364" s="118" t="s">
        <v>1205</v>
      </c>
      <c r="J364" s="8" t="s">
        <v>1070</v>
      </c>
      <c r="K364" s="7" t="s">
        <v>1895</v>
      </c>
      <c r="L364" s="7" t="s">
        <v>1896</v>
      </c>
    </row>
    <row r="365" spans="1:12" ht="16.5" x14ac:dyDescent="0.3">
      <c r="A365" s="59">
        <v>345</v>
      </c>
      <c r="B365" s="7" t="s">
        <v>1897</v>
      </c>
      <c r="C365" s="7" t="s">
        <v>1841</v>
      </c>
      <c r="D365" s="7" t="s">
        <v>1898</v>
      </c>
      <c r="E365" s="7" t="s">
        <v>1899</v>
      </c>
      <c r="F365" s="7" t="s">
        <v>1900</v>
      </c>
      <c r="G365" s="7" t="s">
        <v>1901</v>
      </c>
      <c r="H365" s="118">
        <v>4092073</v>
      </c>
      <c r="I365" s="118" t="s">
        <v>722</v>
      </c>
      <c r="J365" s="8" t="s">
        <v>1070</v>
      </c>
      <c r="K365" s="7" t="s">
        <v>1902</v>
      </c>
      <c r="L365" s="7" t="s">
        <v>1903</v>
      </c>
    </row>
    <row r="366" spans="1:12" ht="16.5" x14ac:dyDescent="0.3">
      <c r="A366" s="59">
        <v>346</v>
      </c>
      <c r="B366" s="7" t="s">
        <v>1897</v>
      </c>
      <c r="C366" s="7" t="s">
        <v>1841</v>
      </c>
      <c r="D366" s="7" t="s">
        <v>1904</v>
      </c>
      <c r="E366" s="7" t="s">
        <v>1905</v>
      </c>
      <c r="F366" s="7" t="s">
        <v>1906</v>
      </c>
      <c r="G366" s="7" t="s">
        <v>1907</v>
      </c>
      <c r="H366" s="118">
        <v>1955711</v>
      </c>
      <c r="I366" s="118" t="s">
        <v>732</v>
      </c>
      <c r="J366" s="8" t="s">
        <v>1070</v>
      </c>
      <c r="K366" s="7" t="s">
        <v>1908</v>
      </c>
      <c r="L366" s="7" t="s">
        <v>1909</v>
      </c>
    </row>
    <row r="367" spans="1:12" ht="16.5" x14ac:dyDescent="0.3">
      <c r="A367" s="59">
        <v>347</v>
      </c>
      <c r="B367" s="7" t="s">
        <v>1897</v>
      </c>
      <c r="C367" s="7" t="s">
        <v>1841</v>
      </c>
      <c r="D367" s="7" t="s">
        <v>1910</v>
      </c>
      <c r="E367" s="7" t="s">
        <v>1911</v>
      </c>
      <c r="F367" s="7" t="s">
        <v>1912</v>
      </c>
      <c r="G367" s="7" t="s">
        <v>1913</v>
      </c>
      <c r="H367" s="118">
        <v>2367001</v>
      </c>
      <c r="I367" s="118" t="s">
        <v>1290</v>
      </c>
      <c r="J367" s="8" t="s">
        <v>1070</v>
      </c>
      <c r="K367" s="7" t="s">
        <v>1914</v>
      </c>
      <c r="L367" s="7" t="s">
        <v>1915</v>
      </c>
    </row>
    <row r="368" spans="1:12" ht="16.5" x14ac:dyDescent="0.3">
      <c r="A368" s="59">
        <v>348</v>
      </c>
      <c r="B368" s="7" t="s">
        <v>1897</v>
      </c>
      <c r="C368" s="7" t="s">
        <v>1841</v>
      </c>
      <c r="D368" s="7" t="s">
        <v>1916</v>
      </c>
      <c r="E368" s="7" t="s">
        <v>1917</v>
      </c>
      <c r="F368" s="7" t="s">
        <v>1918</v>
      </c>
      <c r="G368" s="7" t="s">
        <v>1919</v>
      </c>
      <c r="H368" s="118">
        <v>2007982</v>
      </c>
      <c r="I368" s="118" t="s">
        <v>732</v>
      </c>
      <c r="J368" s="8" t="s">
        <v>1070</v>
      </c>
      <c r="K368" s="7" t="s">
        <v>1920</v>
      </c>
      <c r="L368" s="7" t="s">
        <v>1921</v>
      </c>
    </row>
    <row r="369" spans="1:12" ht="16.5" x14ac:dyDescent="0.3">
      <c r="A369" s="59">
        <v>349</v>
      </c>
      <c r="B369" s="7" t="s">
        <v>1897</v>
      </c>
      <c r="C369" s="7" t="s">
        <v>1841</v>
      </c>
      <c r="D369" s="7" t="s">
        <v>1922</v>
      </c>
      <c r="E369" s="7" t="s">
        <v>1849</v>
      </c>
      <c r="F369" s="7" t="s">
        <v>1923</v>
      </c>
      <c r="G369" s="7" t="s">
        <v>1849</v>
      </c>
      <c r="H369" s="118">
        <v>1215542</v>
      </c>
      <c r="I369" s="118" t="s">
        <v>722</v>
      </c>
      <c r="J369" s="8" t="s">
        <v>1070</v>
      </c>
      <c r="K369" s="7" t="s">
        <v>1924</v>
      </c>
      <c r="L369" s="7" t="s">
        <v>1925</v>
      </c>
    </row>
    <row r="370" spans="1:12" ht="16.5" x14ac:dyDescent="0.3">
      <c r="A370" s="59">
        <v>350</v>
      </c>
      <c r="B370" s="7" t="s">
        <v>1926</v>
      </c>
      <c r="C370" s="7" t="s">
        <v>1841</v>
      </c>
      <c r="D370" s="7" t="s">
        <v>1927</v>
      </c>
      <c r="E370" s="7" t="s">
        <v>1928</v>
      </c>
      <c r="F370" s="7" t="s">
        <v>1929</v>
      </c>
      <c r="G370" s="7" t="s">
        <v>1930</v>
      </c>
      <c r="H370" s="118">
        <v>1518119</v>
      </c>
      <c r="I370" s="118" t="s">
        <v>25</v>
      </c>
      <c r="J370" s="8" t="s">
        <v>1070</v>
      </c>
      <c r="K370" s="7" t="s">
        <v>1931</v>
      </c>
      <c r="L370" s="7" t="s">
        <v>1932</v>
      </c>
    </row>
    <row r="371" spans="1:12" ht="16.5" x14ac:dyDescent="0.3">
      <c r="A371" s="59">
        <v>351</v>
      </c>
      <c r="B371" s="7" t="s">
        <v>1897</v>
      </c>
      <c r="C371" s="7" t="s">
        <v>1841</v>
      </c>
      <c r="D371" s="7" t="s">
        <v>1933</v>
      </c>
      <c r="E371" s="7" t="s">
        <v>1934</v>
      </c>
      <c r="F371" s="7" t="s">
        <v>1935</v>
      </c>
      <c r="G371" s="7" t="s">
        <v>1935</v>
      </c>
      <c r="H371" s="118">
        <v>779536</v>
      </c>
      <c r="I371" s="118" t="s">
        <v>1290</v>
      </c>
      <c r="J371" s="8" t="s">
        <v>1070</v>
      </c>
      <c r="K371" s="7" t="s">
        <v>1936</v>
      </c>
      <c r="L371" s="7" t="s">
        <v>1937</v>
      </c>
    </row>
    <row r="372" spans="1:12" ht="16.5" x14ac:dyDescent="0.3">
      <c r="A372" s="59">
        <v>352</v>
      </c>
      <c r="B372" s="7" t="s">
        <v>1938</v>
      </c>
      <c r="C372" s="7" t="s">
        <v>1841</v>
      </c>
      <c r="D372" s="7" t="s">
        <v>1939</v>
      </c>
      <c r="E372" s="7" t="s">
        <v>1940</v>
      </c>
      <c r="F372" s="7" t="s">
        <v>1941</v>
      </c>
      <c r="G372" s="7" t="s">
        <v>1941</v>
      </c>
      <c r="H372" s="118">
        <v>1331436</v>
      </c>
      <c r="I372" s="118" t="s">
        <v>1290</v>
      </c>
      <c r="J372" s="8" t="s">
        <v>1070</v>
      </c>
      <c r="K372" s="21" t="s">
        <v>13402</v>
      </c>
      <c r="L372" s="7" t="s">
        <v>1942</v>
      </c>
    </row>
    <row r="373" spans="1:12" ht="16.5" x14ac:dyDescent="0.3">
      <c r="A373" s="59">
        <v>353</v>
      </c>
      <c r="B373" s="7" t="s">
        <v>1943</v>
      </c>
      <c r="C373" s="7" t="s">
        <v>1841</v>
      </c>
      <c r="D373" s="7" t="s">
        <v>1944</v>
      </c>
      <c r="E373" s="7" t="s">
        <v>1849</v>
      </c>
      <c r="F373" s="7" t="s">
        <v>1945</v>
      </c>
      <c r="G373" s="7" t="s">
        <v>1849</v>
      </c>
      <c r="H373" s="118">
        <v>661030</v>
      </c>
      <c r="I373" s="118" t="s">
        <v>1205</v>
      </c>
      <c r="J373" s="8" t="s">
        <v>1070</v>
      </c>
      <c r="K373" s="7" t="s">
        <v>1946</v>
      </c>
      <c r="L373" s="7" t="s">
        <v>1947</v>
      </c>
    </row>
    <row r="374" spans="1:12" ht="16.5" x14ac:dyDescent="0.3">
      <c r="A374" s="59">
        <v>354</v>
      </c>
      <c r="B374" s="7" t="s">
        <v>1948</v>
      </c>
      <c r="C374" s="7" t="s">
        <v>1841</v>
      </c>
      <c r="D374" s="7" t="s">
        <v>1949</v>
      </c>
      <c r="E374" s="7" t="s">
        <v>1849</v>
      </c>
      <c r="F374" s="7" t="s">
        <v>1950</v>
      </c>
      <c r="G374" s="7" t="s">
        <v>1849</v>
      </c>
      <c r="H374" s="118">
        <v>2514376</v>
      </c>
      <c r="I374" s="118" t="s">
        <v>722</v>
      </c>
      <c r="J374" s="8" t="s">
        <v>1070</v>
      </c>
      <c r="K374" s="7" t="s">
        <v>1951</v>
      </c>
      <c r="L374" s="7" t="s">
        <v>1952</v>
      </c>
    </row>
    <row r="375" spans="1:12" ht="16.5" x14ac:dyDescent="0.3">
      <c r="A375" s="59">
        <v>355</v>
      </c>
      <c r="B375" s="7" t="s">
        <v>1953</v>
      </c>
      <c r="C375" s="7" t="s">
        <v>1841</v>
      </c>
      <c r="D375" s="7" t="s">
        <v>1954</v>
      </c>
      <c r="E375" s="7" t="s">
        <v>1849</v>
      </c>
      <c r="F375" s="7" t="s">
        <v>1955</v>
      </c>
      <c r="G375" s="7" t="s">
        <v>1849</v>
      </c>
      <c r="H375" s="118">
        <v>3462295</v>
      </c>
      <c r="I375" s="118" t="s">
        <v>1290</v>
      </c>
      <c r="J375" s="8" t="s">
        <v>1070</v>
      </c>
      <c r="K375" s="7" t="s">
        <v>1956</v>
      </c>
      <c r="L375" s="7" t="s">
        <v>1957</v>
      </c>
    </row>
    <row r="376" spans="1:12" ht="16.5" x14ac:dyDescent="0.3">
      <c r="A376" s="59">
        <v>356</v>
      </c>
      <c r="B376" s="7" t="s">
        <v>1953</v>
      </c>
      <c r="C376" s="7" t="s">
        <v>1841</v>
      </c>
      <c r="D376" s="7" t="s">
        <v>1958</v>
      </c>
      <c r="E376" s="7" t="s">
        <v>1849</v>
      </c>
      <c r="F376" s="7" t="s">
        <v>1959</v>
      </c>
      <c r="G376" s="7" t="s">
        <v>1849</v>
      </c>
      <c r="H376" s="118">
        <v>4161565</v>
      </c>
      <c r="I376" s="118" t="s">
        <v>1205</v>
      </c>
      <c r="J376" s="8" t="s">
        <v>1070</v>
      </c>
      <c r="K376" s="7" t="s">
        <v>13403</v>
      </c>
      <c r="L376" s="7" t="s">
        <v>1960</v>
      </c>
    </row>
    <row r="377" spans="1:12" ht="16.5" x14ac:dyDescent="0.3">
      <c r="A377" s="59">
        <v>357</v>
      </c>
      <c r="B377" s="7" t="s">
        <v>1953</v>
      </c>
      <c r="C377" s="7" t="s">
        <v>1841</v>
      </c>
      <c r="D377" s="7" t="s">
        <v>1961</v>
      </c>
      <c r="E377" s="7" t="s">
        <v>1962</v>
      </c>
      <c r="F377" s="7" t="s">
        <v>1963</v>
      </c>
      <c r="G377" s="7" t="s">
        <v>1964</v>
      </c>
      <c r="H377" s="118">
        <v>3887034</v>
      </c>
      <c r="I377" s="118" t="s">
        <v>25</v>
      </c>
      <c r="J377" s="8" t="s">
        <v>1070</v>
      </c>
      <c r="K377" s="7" t="s">
        <v>1965</v>
      </c>
      <c r="L377" s="7" t="s">
        <v>1966</v>
      </c>
    </row>
    <row r="378" spans="1:12" ht="16.5" x14ac:dyDescent="0.3">
      <c r="A378" s="59">
        <v>358</v>
      </c>
      <c r="B378" s="7" t="s">
        <v>1953</v>
      </c>
      <c r="C378" s="7" t="s">
        <v>1841</v>
      </c>
      <c r="D378" s="7" t="s">
        <v>1967</v>
      </c>
      <c r="E378" s="7" t="s">
        <v>1968</v>
      </c>
      <c r="F378" s="7" t="s">
        <v>1969</v>
      </c>
      <c r="G378" s="7" t="s">
        <v>1970</v>
      </c>
      <c r="H378" s="118">
        <v>1150496</v>
      </c>
      <c r="I378" s="118" t="s">
        <v>732</v>
      </c>
      <c r="J378" s="8" t="s">
        <v>1070</v>
      </c>
      <c r="K378" s="11" t="s">
        <v>1971</v>
      </c>
      <c r="L378" s="7" t="s">
        <v>1972</v>
      </c>
    </row>
    <row r="379" spans="1:12" ht="16.5" x14ac:dyDescent="0.3">
      <c r="A379" s="59">
        <v>359</v>
      </c>
      <c r="B379" s="7" t="s">
        <v>1973</v>
      </c>
      <c r="C379" s="7" t="s">
        <v>1841</v>
      </c>
      <c r="D379" s="7" t="s">
        <v>1974</v>
      </c>
      <c r="E379" s="7" t="s">
        <v>1849</v>
      </c>
      <c r="F379" s="7" t="s">
        <v>1975</v>
      </c>
      <c r="G379" s="7" t="s">
        <v>1849</v>
      </c>
      <c r="H379" s="118">
        <v>4998144</v>
      </c>
      <c r="I379" s="118" t="s">
        <v>1205</v>
      </c>
      <c r="J379" s="8" t="s">
        <v>1070</v>
      </c>
      <c r="K379" s="7" t="s">
        <v>13404</v>
      </c>
      <c r="L379" s="7" t="s">
        <v>1976</v>
      </c>
    </row>
    <row r="380" spans="1:12" ht="16.5" x14ac:dyDescent="0.3">
      <c r="A380" s="59">
        <v>360</v>
      </c>
      <c r="B380" s="7" t="s">
        <v>1973</v>
      </c>
      <c r="C380" s="7" t="s">
        <v>1841</v>
      </c>
      <c r="D380" s="7" t="s">
        <v>1977</v>
      </c>
      <c r="E380" s="7" t="s">
        <v>1978</v>
      </c>
      <c r="F380" s="7" t="s">
        <v>1979</v>
      </c>
      <c r="G380" s="7" t="s">
        <v>1980</v>
      </c>
      <c r="H380" s="118">
        <v>599216</v>
      </c>
      <c r="I380" s="118" t="s">
        <v>1205</v>
      </c>
      <c r="J380" s="8" t="s">
        <v>1070</v>
      </c>
      <c r="K380" s="7" t="s">
        <v>1981</v>
      </c>
      <c r="L380" s="7" t="s">
        <v>1982</v>
      </c>
    </row>
    <row r="381" spans="1:12" ht="16.5" x14ac:dyDescent="0.3">
      <c r="A381" s="59">
        <v>361</v>
      </c>
      <c r="B381" s="7" t="s">
        <v>1983</v>
      </c>
      <c r="C381" s="7" t="s">
        <v>1841</v>
      </c>
      <c r="D381" s="7" t="s">
        <v>1984</v>
      </c>
      <c r="E381" s="7" t="s">
        <v>1849</v>
      </c>
      <c r="F381" s="7" t="s">
        <v>1985</v>
      </c>
      <c r="G381" s="7" t="s">
        <v>1849</v>
      </c>
      <c r="H381" s="118"/>
      <c r="I381" s="118"/>
      <c r="J381" s="8"/>
      <c r="K381" s="7" t="s">
        <v>1986</v>
      </c>
      <c r="L381" s="7" t="s">
        <v>1987</v>
      </c>
    </row>
    <row r="382" spans="1:12" ht="16.5" x14ac:dyDescent="0.3">
      <c r="A382" s="59">
        <v>362</v>
      </c>
      <c r="B382" s="7" t="s">
        <v>1983</v>
      </c>
      <c r="C382" s="7" t="s">
        <v>1841</v>
      </c>
      <c r="D382" s="7" t="s">
        <v>1988</v>
      </c>
      <c r="E382" s="7" t="s">
        <v>1989</v>
      </c>
      <c r="F382" s="7" t="s">
        <v>1990</v>
      </c>
      <c r="G382" s="7" t="s">
        <v>1990</v>
      </c>
      <c r="H382" s="118">
        <v>4256513</v>
      </c>
      <c r="I382" s="118" t="s">
        <v>1290</v>
      </c>
      <c r="J382" s="8" t="s">
        <v>1070</v>
      </c>
      <c r="K382" s="7" t="s">
        <v>1991</v>
      </c>
      <c r="L382" s="7" t="s">
        <v>1992</v>
      </c>
    </row>
    <row r="383" spans="1:12" ht="16.5" x14ac:dyDescent="0.3">
      <c r="A383" s="59">
        <v>363</v>
      </c>
      <c r="B383" s="7" t="s">
        <v>1993</v>
      </c>
      <c r="C383" s="7" t="s">
        <v>1841</v>
      </c>
      <c r="D383" s="7" t="s">
        <v>1994</v>
      </c>
      <c r="E383" s="7" t="s">
        <v>1849</v>
      </c>
      <c r="F383" s="7" t="s">
        <v>1995</v>
      </c>
      <c r="G383" s="7" t="s">
        <v>1849</v>
      </c>
      <c r="H383" s="118">
        <v>4630294</v>
      </c>
      <c r="I383" s="118" t="s">
        <v>1290</v>
      </c>
      <c r="J383" s="8" t="s">
        <v>1070</v>
      </c>
      <c r="K383" s="7" t="s">
        <v>1996</v>
      </c>
      <c r="L383" s="7" t="s">
        <v>1997</v>
      </c>
    </row>
    <row r="384" spans="1:12" ht="16.5" x14ac:dyDescent="0.3">
      <c r="A384" s="59">
        <v>364</v>
      </c>
      <c r="B384" s="7" t="s">
        <v>1993</v>
      </c>
      <c r="C384" s="7" t="s">
        <v>1841</v>
      </c>
      <c r="D384" s="7" t="s">
        <v>1998</v>
      </c>
      <c r="E384" s="7" t="s">
        <v>1999</v>
      </c>
      <c r="F384" s="7" t="s">
        <v>2000</v>
      </c>
      <c r="G384" s="7" t="s">
        <v>2001</v>
      </c>
      <c r="H384" s="118">
        <v>694852</v>
      </c>
      <c r="I384" s="118" t="s">
        <v>722</v>
      </c>
      <c r="J384" s="8" t="s">
        <v>1070</v>
      </c>
      <c r="K384" s="7" t="s">
        <v>2002</v>
      </c>
      <c r="L384" s="7" t="s">
        <v>2003</v>
      </c>
    </row>
    <row r="385" spans="1:12" ht="16.5" x14ac:dyDescent="0.3">
      <c r="A385" s="59">
        <v>365</v>
      </c>
      <c r="B385" s="7" t="s">
        <v>2004</v>
      </c>
      <c r="C385" s="7" t="s">
        <v>1841</v>
      </c>
      <c r="D385" s="7" t="s">
        <v>2005</v>
      </c>
      <c r="E385" s="7" t="s">
        <v>2006</v>
      </c>
      <c r="F385" s="7" t="s">
        <v>2007</v>
      </c>
      <c r="G385" s="7" t="s">
        <v>2008</v>
      </c>
      <c r="H385" s="118">
        <v>3244231</v>
      </c>
      <c r="I385" s="118" t="s">
        <v>1290</v>
      </c>
      <c r="J385" s="8" t="s">
        <v>1070</v>
      </c>
      <c r="K385" s="7" t="s">
        <v>2009</v>
      </c>
      <c r="L385" s="7" t="s">
        <v>2010</v>
      </c>
    </row>
    <row r="386" spans="1:12" ht="16.5" x14ac:dyDescent="0.3">
      <c r="A386" s="59">
        <v>366</v>
      </c>
      <c r="B386" s="7" t="s">
        <v>2011</v>
      </c>
      <c r="C386" s="7" t="s">
        <v>1841</v>
      </c>
      <c r="D386" s="7" t="s">
        <v>2012</v>
      </c>
      <c r="E386" s="7" t="s">
        <v>2013</v>
      </c>
      <c r="F386" s="7" t="s">
        <v>2014</v>
      </c>
      <c r="G386" s="7" t="s">
        <v>2015</v>
      </c>
      <c r="H386" s="118">
        <v>2041030</v>
      </c>
      <c r="I386" s="118" t="s">
        <v>722</v>
      </c>
      <c r="J386" s="8" t="s">
        <v>1070</v>
      </c>
      <c r="K386" s="7" t="s">
        <v>2016</v>
      </c>
      <c r="L386" s="7" t="s">
        <v>2017</v>
      </c>
    </row>
    <row r="387" spans="1:12" ht="16.5" x14ac:dyDescent="0.3">
      <c r="A387" s="59">
        <v>367</v>
      </c>
      <c r="B387" s="7" t="s">
        <v>2018</v>
      </c>
      <c r="C387" s="7" t="s">
        <v>1841</v>
      </c>
      <c r="D387" s="7" t="s">
        <v>2019</v>
      </c>
      <c r="E387" s="7" t="s">
        <v>2020</v>
      </c>
      <c r="F387" s="7" t="s">
        <v>2021</v>
      </c>
      <c r="G387" s="7" t="s">
        <v>2021</v>
      </c>
      <c r="H387" s="118">
        <v>18060576</v>
      </c>
      <c r="I387" s="118" t="s">
        <v>722</v>
      </c>
      <c r="J387" s="8" t="s">
        <v>1070</v>
      </c>
      <c r="K387" s="7" t="s">
        <v>13405</v>
      </c>
      <c r="L387" s="7" t="s">
        <v>2022</v>
      </c>
    </row>
    <row r="388" spans="1:12" ht="16.5" x14ac:dyDescent="0.3">
      <c r="A388" s="59">
        <v>368</v>
      </c>
      <c r="B388" s="7" t="s">
        <v>2018</v>
      </c>
      <c r="C388" s="7" t="s">
        <v>1841</v>
      </c>
      <c r="D388" s="7" t="s">
        <v>2023</v>
      </c>
      <c r="E388" s="7" t="s">
        <v>2024</v>
      </c>
      <c r="F388" s="7" t="s">
        <v>2025</v>
      </c>
      <c r="G388" s="7" t="s">
        <v>2025</v>
      </c>
      <c r="H388" s="118">
        <v>4762385</v>
      </c>
      <c r="I388" s="118" t="s">
        <v>732</v>
      </c>
      <c r="J388" s="8" t="s">
        <v>1070</v>
      </c>
      <c r="K388" s="7" t="s">
        <v>2026</v>
      </c>
      <c r="L388" s="7" t="s">
        <v>2024</v>
      </c>
    </row>
    <row r="389" spans="1:12" ht="16.5" x14ac:dyDescent="0.3">
      <c r="A389" s="59">
        <v>369</v>
      </c>
      <c r="B389" s="7" t="s">
        <v>2018</v>
      </c>
      <c r="C389" s="7" t="s">
        <v>1841</v>
      </c>
      <c r="D389" s="7" t="s">
        <v>2027</v>
      </c>
      <c r="E389" s="7" t="s">
        <v>2028</v>
      </c>
      <c r="F389" s="7" t="s">
        <v>2029</v>
      </c>
      <c r="G389" s="7" t="s">
        <v>2029</v>
      </c>
      <c r="H389" s="118">
        <v>858021</v>
      </c>
      <c r="I389" s="118" t="s">
        <v>732</v>
      </c>
      <c r="J389" s="8" t="s">
        <v>1070</v>
      </c>
      <c r="K389" s="7" t="s">
        <v>2026</v>
      </c>
      <c r="L389" s="7" t="s">
        <v>2028</v>
      </c>
    </row>
    <row r="390" spans="1:12" ht="16.5" x14ac:dyDescent="0.3">
      <c r="A390" s="59">
        <v>370</v>
      </c>
      <c r="B390" s="7" t="s">
        <v>2018</v>
      </c>
      <c r="C390" s="7" t="s">
        <v>1841</v>
      </c>
      <c r="D390" s="7" t="s">
        <v>2030</v>
      </c>
      <c r="E390" s="7" t="s">
        <v>1849</v>
      </c>
      <c r="F390" s="7" t="s">
        <v>2031</v>
      </c>
      <c r="G390" s="7" t="s">
        <v>1849</v>
      </c>
      <c r="H390" s="118">
        <v>795310</v>
      </c>
      <c r="I390" s="118" t="s">
        <v>722</v>
      </c>
      <c r="J390" s="8" t="s">
        <v>1070</v>
      </c>
      <c r="K390" s="7" t="s">
        <v>2032</v>
      </c>
      <c r="L390" s="7" t="s">
        <v>2033</v>
      </c>
    </row>
    <row r="391" spans="1:12" ht="18" x14ac:dyDescent="0.3">
      <c r="A391" s="59">
        <v>371</v>
      </c>
      <c r="B391" s="7" t="s">
        <v>2034</v>
      </c>
      <c r="C391" s="7" t="s">
        <v>1841</v>
      </c>
      <c r="D391" s="7" t="s">
        <v>2035</v>
      </c>
      <c r="E391" s="7" t="s">
        <v>1849</v>
      </c>
      <c r="F391" s="7" t="s">
        <v>2036</v>
      </c>
      <c r="G391" s="7" t="s">
        <v>1849</v>
      </c>
      <c r="H391" s="118">
        <v>4212841</v>
      </c>
      <c r="I391" s="118" t="s">
        <v>722</v>
      </c>
      <c r="J391" s="8" t="s">
        <v>1070</v>
      </c>
      <c r="K391" s="7" t="s">
        <v>13406</v>
      </c>
      <c r="L391" s="7" t="s">
        <v>2037</v>
      </c>
    </row>
    <row r="392" spans="1:12" ht="16.5" x14ac:dyDescent="0.3">
      <c r="A392" s="59">
        <v>372</v>
      </c>
      <c r="B392" s="7" t="s">
        <v>2034</v>
      </c>
      <c r="C392" s="7" t="s">
        <v>1841</v>
      </c>
      <c r="D392" s="7" t="s">
        <v>2038</v>
      </c>
      <c r="E392" s="7" t="s">
        <v>1849</v>
      </c>
      <c r="F392" s="7" t="s">
        <v>2039</v>
      </c>
      <c r="G392" s="7" t="s">
        <v>1849</v>
      </c>
      <c r="H392" s="118">
        <v>1169349</v>
      </c>
      <c r="I392" s="118" t="s">
        <v>722</v>
      </c>
      <c r="J392" s="8" t="s">
        <v>1070</v>
      </c>
      <c r="K392" s="7" t="s">
        <v>2040</v>
      </c>
      <c r="L392" s="7" t="s">
        <v>2041</v>
      </c>
    </row>
    <row r="393" spans="1:12" ht="16.5" x14ac:dyDescent="0.3">
      <c r="A393" s="59">
        <v>373</v>
      </c>
      <c r="B393" s="7" t="s">
        <v>2034</v>
      </c>
      <c r="C393" s="7" t="s">
        <v>1841</v>
      </c>
      <c r="D393" s="7" t="s">
        <v>2042</v>
      </c>
      <c r="E393" s="7" t="s">
        <v>2043</v>
      </c>
      <c r="F393" s="7" t="s">
        <v>2044</v>
      </c>
      <c r="G393" s="7" t="s">
        <v>2045</v>
      </c>
      <c r="H393" s="118">
        <v>1056774</v>
      </c>
      <c r="I393" s="118" t="s">
        <v>1205</v>
      </c>
      <c r="J393" s="8" t="s">
        <v>1070</v>
      </c>
      <c r="K393" s="7" t="s">
        <v>2046</v>
      </c>
      <c r="L393" s="7" t="s">
        <v>2047</v>
      </c>
    </row>
    <row r="394" spans="1:12" ht="16.5" x14ac:dyDescent="0.3">
      <c r="A394" s="59">
        <v>374</v>
      </c>
      <c r="B394" s="7" t="s">
        <v>2034</v>
      </c>
      <c r="C394" s="7" t="s">
        <v>1841</v>
      </c>
      <c r="D394" s="7" t="s">
        <v>2048</v>
      </c>
      <c r="E394" s="7" t="s">
        <v>2049</v>
      </c>
      <c r="F394" s="7" t="s">
        <v>2050</v>
      </c>
      <c r="G394" s="7" t="s">
        <v>2051</v>
      </c>
      <c r="H394" s="118">
        <v>680752</v>
      </c>
      <c r="I394" s="118" t="s">
        <v>1205</v>
      </c>
      <c r="J394" s="8" t="s">
        <v>1070</v>
      </c>
      <c r="K394" s="7" t="s">
        <v>13407</v>
      </c>
      <c r="L394" s="7" t="s">
        <v>2052</v>
      </c>
    </row>
    <row r="395" spans="1:12" ht="16.5" x14ac:dyDescent="0.3">
      <c r="A395" s="59">
        <v>375</v>
      </c>
      <c r="B395" s="7" t="s">
        <v>2053</v>
      </c>
      <c r="C395" s="7" t="s">
        <v>1841</v>
      </c>
      <c r="D395" s="7" t="s">
        <v>2054</v>
      </c>
      <c r="E395" s="7" t="s">
        <v>2055</v>
      </c>
      <c r="F395" s="7" t="s">
        <v>2056</v>
      </c>
      <c r="G395" s="7" t="s">
        <v>2057</v>
      </c>
      <c r="H395" s="118">
        <v>1816241</v>
      </c>
      <c r="I395" s="118" t="s">
        <v>722</v>
      </c>
      <c r="J395" s="8" t="s">
        <v>1070</v>
      </c>
      <c r="K395" s="7" t="s">
        <v>2058</v>
      </c>
      <c r="L395" s="7" t="s">
        <v>2059</v>
      </c>
    </row>
    <row r="396" spans="1:12" ht="16.5" x14ac:dyDescent="0.3">
      <c r="A396" s="59">
        <v>376</v>
      </c>
      <c r="B396" s="7" t="s">
        <v>2060</v>
      </c>
      <c r="C396" s="7" t="s">
        <v>1841</v>
      </c>
      <c r="D396" s="7" t="s">
        <v>2061</v>
      </c>
      <c r="E396" s="7" t="s">
        <v>2062</v>
      </c>
      <c r="F396" s="7" t="s">
        <v>2063</v>
      </c>
      <c r="G396" s="7" t="s">
        <v>2064</v>
      </c>
      <c r="H396" s="118">
        <v>19176957</v>
      </c>
      <c r="I396" s="118" t="s">
        <v>722</v>
      </c>
      <c r="J396" s="8" t="s">
        <v>1070</v>
      </c>
      <c r="K396" s="7" t="s">
        <v>2065</v>
      </c>
      <c r="L396" s="7" t="s">
        <v>2066</v>
      </c>
    </row>
    <row r="397" spans="1:12" ht="16.5" x14ac:dyDescent="0.3">
      <c r="A397" s="59">
        <v>377</v>
      </c>
      <c r="B397" s="7" t="s">
        <v>2060</v>
      </c>
      <c r="C397" s="7" t="s">
        <v>1841</v>
      </c>
      <c r="D397" s="7" t="s">
        <v>2067</v>
      </c>
      <c r="E397" s="7" t="s">
        <v>2062</v>
      </c>
      <c r="F397" s="7" t="s">
        <v>2068</v>
      </c>
      <c r="G397" s="7" t="s">
        <v>2064</v>
      </c>
      <c r="H397" s="118">
        <v>24814651</v>
      </c>
      <c r="I397" s="118" t="s">
        <v>722</v>
      </c>
      <c r="J397" s="8" t="s">
        <v>1070</v>
      </c>
      <c r="K397" s="7" t="s">
        <v>2065</v>
      </c>
      <c r="L397" s="7" t="s">
        <v>2066</v>
      </c>
    </row>
    <row r="398" spans="1:12" ht="16.5" x14ac:dyDescent="0.3">
      <c r="A398" s="59">
        <v>378</v>
      </c>
      <c r="B398" s="7" t="s">
        <v>2060</v>
      </c>
      <c r="C398" s="7" t="s">
        <v>1841</v>
      </c>
      <c r="D398" s="7" t="s">
        <v>2069</v>
      </c>
      <c r="E398" s="7" t="s">
        <v>2070</v>
      </c>
      <c r="F398" s="7" t="s">
        <v>2071</v>
      </c>
      <c r="G398" s="7" t="s">
        <v>2072</v>
      </c>
      <c r="H398" s="118">
        <v>8809736</v>
      </c>
      <c r="I398" s="118" t="s">
        <v>722</v>
      </c>
      <c r="J398" s="8" t="s">
        <v>1070</v>
      </c>
      <c r="K398" s="7" t="s">
        <v>2073</v>
      </c>
      <c r="L398" s="7" t="s">
        <v>2074</v>
      </c>
    </row>
    <row r="399" spans="1:12" ht="16.5" x14ac:dyDescent="0.3">
      <c r="A399" s="59">
        <v>379</v>
      </c>
      <c r="B399" s="7" t="s">
        <v>2075</v>
      </c>
      <c r="C399" s="7" t="s">
        <v>1841</v>
      </c>
      <c r="D399" s="7" t="s">
        <v>2076</v>
      </c>
      <c r="E399" s="7" t="s">
        <v>1849</v>
      </c>
      <c r="F399" s="7" t="s">
        <v>2077</v>
      </c>
      <c r="G399" s="7" t="s">
        <v>1849</v>
      </c>
      <c r="H399" s="118">
        <v>3328371</v>
      </c>
      <c r="I399" s="118" t="s">
        <v>732</v>
      </c>
      <c r="J399" s="8" t="s">
        <v>1070</v>
      </c>
      <c r="K399" s="7" t="s">
        <v>2078</v>
      </c>
      <c r="L399" s="7" t="s">
        <v>2079</v>
      </c>
    </row>
    <row r="400" spans="1:12" ht="16.5" x14ac:dyDescent="0.3">
      <c r="A400" s="59">
        <v>380</v>
      </c>
      <c r="B400" s="7" t="s">
        <v>2080</v>
      </c>
      <c r="C400" s="7" t="s">
        <v>1841</v>
      </c>
      <c r="D400" s="7" t="s">
        <v>2081</v>
      </c>
      <c r="E400" s="7" t="s">
        <v>2082</v>
      </c>
      <c r="F400" s="7" t="s">
        <v>2083</v>
      </c>
      <c r="G400" s="7" t="s">
        <v>2084</v>
      </c>
      <c r="H400" s="118">
        <v>4123961</v>
      </c>
      <c r="I400" s="118" t="s">
        <v>722</v>
      </c>
      <c r="J400" s="8" t="s">
        <v>1070</v>
      </c>
      <c r="K400" s="7" t="s">
        <v>2085</v>
      </c>
      <c r="L400" s="7" t="s">
        <v>2086</v>
      </c>
    </row>
    <row r="401" spans="1:12" ht="16.5" x14ac:dyDescent="0.3">
      <c r="A401" s="59">
        <v>381</v>
      </c>
      <c r="B401" s="7" t="s">
        <v>2087</v>
      </c>
      <c r="C401" s="7" t="s">
        <v>1841</v>
      </c>
      <c r="D401" s="7" t="s">
        <v>2088</v>
      </c>
      <c r="E401" s="7" t="s">
        <v>2089</v>
      </c>
      <c r="F401" s="7" t="s">
        <v>2090</v>
      </c>
      <c r="G401" s="7" t="s">
        <v>2091</v>
      </c>
      <c r="H401" s="118">
        <v>451118</v>
      </c>
      <c r="I401" s="118" t="s">
        <v>732</v>
      </c>
      <c r="J401" s="8" t="s">
        <v>1070</v>
      </c>
      <c r="K401" s="7" t="s">
        <v>2092</v>
      </c>
      <c r="L401" s="7" t="s">
        <v>2093</v>
      </c>
    </row>
    <row r="402" spans="1:12" ht="16.5" x14ac:dyDescent="0.3">
      <c r="A402" s="59">
        <v>382</v>
      </c>
      <c r="B402" s="7" t="s">
        <v>2094</v>
      </c>
      <c r="C402" s="7" t="s">
        <v>1841</v>
      </c>
      <c r="D402" s="7" t="s">
        <v>2095</v>
      </c>
      <c r="E402" s="7" t="s">
        <v>1849</v>
      </c>
      <c r="F402" s="7" t="s">
        <v>2096</v>
      </c>
      <c r="G402" s="7" t="s">
        <v>1849</v>
      </c>
      <c r="H402" s="118">
        <v>728172</v>
      </c>
      <c r="I402" s="118" t="s">
        <v>722</v>
      </c>
      <c r="J402" s="8" t="s">
        <v>1070</v>
      </c>
      <c r="K402" s="7" t="s">
        <v>2097</v>
      </c>
      <c r="L402" s="7" t="s">
        <v>2098</v>
      </c>
    </row>
    <row r="403" spans="1:12" ht="16.5" x14ac:dyDescent="0.3">
      <c r="A403" s="59">
        <v>383</v>
      </c>
      <c r="B403" s="7" t="s">
        <v>2099</v>
      </c>
      <c r="C403" s="7" t="s">
        <v>1841</v>
      </c>
      <c r="D403" s="7" t="s">
        <v>2100</v>
      </c>
      <c r="E403" s="7" t="s">
        <v>1849</v>
      </c>
      <c r="F403" s="7" t="s">
        <v>2101</v>
      </c>
      <c r="G403" s="7" t="s">
        <v>1849</v>
      </c>
      <c r="H403" s="118">
        <v>2782803</v>
      </c>
      <c r="I403" s="118" t="s">
        <v>722</v>
      </c>
      <c r="J403" s="8" t="s">
        <v>1070</v>
      </c>
      <c r="K403" s="7" t="s">
        <v>2102</v>
      </c>
      <c r="L403" s="7" t="s">
        <v>2100</v>
      </c>
    </row>
    <row r="404" spans="1:12" ht="16.5" x14ac:dyDescent="0.3">
      <c r="A404" s="59">
        <v>384</v>
      </c>
      <c r="B404" s="7" t="s">
        <v>2099</v>
      </c>
      <c r="C404" s="7" t="s">
        <v>1841</v>
      </c>
      <c r="D404" s="7" t="s">
        <v>2103</v>
      </c>
      <c r="E404" s="7" t="s">
        <v>1849</v>
      </c>
      <c r="F404" s="7" t="s">
        <v>2104</v>
      </c>
      <c r="G404" s="7" t="s">
        <v>1849</v>
      </c>
      <c r="H404" s="118">
        <v>2514784</v>
      </c>
      <c r="I404" s="118" t="s">
        <v>722</v>
      </c>
      <c r="J404" s="8" t="s">
        <v>1070</v>
      </c>
      <c r="K404" s="7" t="s">
        <v>2105</v>
      </c>
      <c r="L404" s="7" t="s">
        <v>2106</v>
      </c>
    </row>
    <row r="405" spans="1:12" ht="16.5" x14ac:dyDescent="0.3">
      <c r="A405" s="59">
        <v>385</v>
      </c>
      <c r="B405" s="7" t="s">
        <v>2099</v>
      </c>
      <c r="C405" s="7" t="s">
        <v>1841</v>
      </c>
      <c r="D405" s="7" t="s">
        <v>2107</v>
      </c>
      <c r="E405" s="7" t="s">
        <v>1849</v>
      </c>
      <c r="F405" s="7" t="s">
        <v>2104</v>
      </c>
      <c r="G405" s="7" t="s">
        <v>1849</v>
      </c>
      <c r="H405" s="118">
        <v>2514784</v>
      </c>
      <c r="I405" s="118" t="s">
        <v>722</v>
      </c>
      <c r="J405" s="8" t="s">
        <v>1070</v>
      </c>
      <c r="K405" s="7" t="s">
        <v>2108</v>
      </c>
      <c r="L405" s="7" t="s">
        <v>2106</v>
      </c>
    </row>
    <row r="406" spans="1:12" ht="16.5" x14ac:dyDescent="0.3">
      <c r="A406" s="59">
        <v>386</v>
      </c>
      <c r="B406" s="7" t="s">
        <v>2109</v>
      </c>
      <c r="C406" s="7" t="s">
        <v>1841</v>
      </c>
      <c r="D406" s="7" t="s">
        <v>2110</v>
      </c>
      <c r="E406" s="7" t="s">
        <v>2111</v>
      </c>
      <c r="F406" s="7" t="s">
        <v>2112</v>
      </c>
      <c r="G406" s="7" t="s">
        <v>2113</v>
      </c>
      <c r="H406" s="118">
        <v>3988318</v>
      </c>
      <c r="I406" s="118" t="s">
        <v>722</v>
      </c>
      <c r="J406" s="8" t="s">
        <v>1070</v>
      </c>
      <c r="K406" s="7" t="s">
        <v>2114</v>
      </c>
      <c r="L406" s="7" t="s">
        <v>2115</v>
      </c>
    </row>
    <row r="407" spans="1:12" ht="16.5" x14ac:dyDescent="0.3">
      <c r="A407" s="59">
        <v>387</v>
      </c>
      <c r="B407" s="7" t="s">
        <v>2116</v>
      </c>
      <c r="C407" s="7" t="s">
        <v>1841</v>
      </c>
      <c r="D407" s="7" t="s">
        <v>2117</v>
      </c>
      <c r="E407" s="7" t="s">
        <v>1849</v>
      </c>
      <c r="F407" s="7" t="s">
        <v>2118</v>
      </c>
      <c r="G407" s="7" t="s">
        <v>1849</v>
      </c>
      <c r="H407" s="118">
        <v>2112798</v>
      </c>
      <c r="I407" s="118" t="s">
        <v>722</v>
      </c>
      <c r="J407" s="8" t="s">
        <v>1070</v>
      </c>
      <c r="K407" s="7" t="s">
        <v>2119</v>
      </c>
      <c r="L407" s="7" t="s">
        <v>2120</v>
      </c>
    </row>
    <row r="408" spans="1:12" ht="16.5" x14ac:dyDescent="0.3">
      <c r="A408" s="59">
        <v>388</v>
      </c>
      <c r="B408" s="7" t="s">
        <v>2116</v>
      </c>
      <c r="C408" s="7" t="s">
        <v>1841</v>
      </c>
      <c r="D408" s="7" t="s">
        <v>2121</v>
      </c>
      <c r="E408" s="7" t="s">
        <v>1849</v>
      </c>
      <c r="F408" s="7" t="s">
        <v>2122</v>
      </c>
      <c r="G408" s="7" t="s">
        <v>1849</v>
      </c>
      <c r="H408" s="118">
        <v>939929</v>
      </c>
      <c r="I408" s="118" t="s">
        <v>722</v>
      </c>
      <c r="J408" s="8" t="s">
        <v>1070</v>
      </c>
      <c r="K408" s="7" t="s">
        <v>2123</v>
      </c>
      <c r="L408" s="7" t="s">
        <v>2124</v>
      </c>
    </row>
    <row r="409" spans="1:12" ht="16.5" x14ac:dyDescent="0.3">
      <c r="A409" s="59">
        <v>389</v>
      </c>
      <c r="B409" s="7" t="s">
        <v>2116</v>
      </c>
      <c r="C409" s="7" t="s">
        <v>1841</v>
      </c>
      <c r="D409" s="7" t="s">
        <v>2125</v>
      </c>
      <c r="E409" s="7" t="s">
        <v>1849</v>
      </c>
      <c r="F409" s="7" t="s">
        <v>2122</v>
      </c>
      <c r="G409" s="7" t="s">
        <v>1849</v>
      </c>
      <c r="H409" s="118">
        <v>959966</v>
      </c>
      <c r="I409" s="118" t="s">
        <v>722</v>
      </c>
      <c r="J409" s="8" t="s">
        <v>1070</v>
      </c>
      <c r="K409" s="7" t="s">
        <v>2126</v>
      </c>
      <c r="L409" s="7" t="s">
        <v>2127</v>
      </c>
    </row>
    <row r="410" spans="1:12" ht="16.5" x14ac:dyDescent="0.3">
      <c r="A410" s="59">
        <v>390</v>
      </c>
      <c r="B410" s="7" t="s">
        <v>2128</v>
      </c>
      <c r="C410" s="7" t="s">
        <v>1841</v>
      </c>
      <c r="D410" s="7" t="s">
        <v>2129</v>
      </c>
      <c r="E410" s="7" t="s">
        <v>2130</v>
      </c>
      <c r="F410" s="7" t="s">
        <v>2131</v>
      </c>
      <c r="G410" s="7" t="s">
        <v>2132</v>
      </c>
      <c r="H410" s="118">
        <v>4945057</v>
      </c>
      <c r="I410" s="118" t="s">
        <v>1205</v>
      </c>
      <c r="J410" s="8" t="s">
        <v>1070</v>
      </c>
      <c r="K410" s="7" t="s">
        <v>2133</v>
      </c>
      <c r="L410" s="7" t="s">
        <v>2134</v>
      </c>
    </row>
    <row r="411" spans="1:12" ht="16.5" x14ac:dyDescent="0.3">
      <c r="A411" s="59">
        <v>391</v>
      </c>
      <c r="B411" s="7" t="s">
        <v>2128</v>
      </c>
      <c r="C411" s="7" t="s">
        <v>1841</v>
      </c>
      <c r="D411" s="7" t="s">
        <v>2135</v>
      </c>
      <c r="E411" s="7" t="s">
        <v>1849</v>
      </c>
      <c r="F411" s="7" t="s">
        <v>2136</v>
      </c>
      <c r="G411" s="7" t="s">
        <v>1849</v>
      </c>
      <c r="H411" s="118">
        <v>363840</v>
      </c>
      <c r="I411" s="118" t="s">
        <v>1205</v>
      </c>
      <c r="J411" s="8" t="s">
        <v>1070</v>
      </c>
      <c r="K411" s="7" t="s">
        <v>2137</v>
      </c>
      <c r="L411" s="7" t="s">
        <v>2138</v>
      </c>
    </row>
    <row r="412" spans="1:12" ht="16.5" x14ac:dyDescent="0.3">
      <c r="A412" s="59">
        <v>392</v>
      </c>
      <c r="B412" s="7" t="s">
        <v>2139</v>
      </c>
      <c r="C412" s="7" t="s">
        <v>1841</v>
      </c>
      <c r="D412" s="7" t="s">
        <v>2140</v>
      </c>
      <c r="E412" s="7" t="s">
        <v>2141</v>
      </c>
      <c r="F412" s="7" t="s">
        <v>2142</v>
      </c>
      <c r="G412" s="7" t="s">
        <v>2143</v>
      </c>
      <c r="H412" s="118">
        <v>2077662</v>
      </c>
      <c r="I412" s="118" t="s">
        <v>732</v>
      </c>
      <c r="J412" s="8" t="s">
        <v>1070</v>
      </c>
      <c r="K412" s="7" t="s">
        <v>2144</v>
      </c>
      <c r="L412" s="7" t="s">
        <v>2141</v>
      </c>
    </row>
    <row r="413" spans="1:12" ht="16.5" x14ac:dyDescent="0.3">
      <c r="A413" s="59">
        <v>393</v>
      </c>
      <c r="B413" s="7" t="s">
        <v>2139</v>
      </c>
      <c r="C413" s="7" t="s">
        <v>1841</v>
      </c>
      <c r="D413" s="7" t="s">
        <v>2145</v>
      </c>
      <c r="E413" s="7" t="s">
        <v>2146</v>
      </c>
      <c r="F413" s="7" t="s">
        <v>2147</v>
      </c>
      <c r="G413" s="7" t="s">
        <v>2148</v>
      </c>
      <c r="H413" s="118">
        <v>4169477</v>
      </c>
      <c r="I413" s="118" t="s">
        <v>1205</v>
      </c>
      <c r="J413" s="8" t="s">
        <v>1070</v>
      </c>
      <c r="K413" s="7" t="s">
        <v>2149</v>
      </c>
      <c r="L413" s="7" t="s">
        <v>2150</v>
      </c>
    </row>
    <row r="414" spans="1:12" ht="16.5" x14ac:dyDescent="0.3">
      <c r="A414" s="59">
        <v>394</v>
      </c>
      <c r="B414" s="7" t="s">
        <v>2139</v>
      </c>
      <c r="C414" s="7" t="s">
        <v>1841</v>
      </c>
      <c r="D414" s="7" t="s">
        <v>2151</v>
      </c>
      <c r="E414" s="7" t="s">
        <v>2152</v>
      </c>
      <c r="F414" s="7" t="s">
        <v>2153</v>
      </c>
      <c r="G414" s="7" t="s">
        <v>2154</v>
      </c>
      <c r="H414" s="118">
        <v>19727301</v>
      </c>
      <c r="I414" s="118" t="s">
        <v>722</v>
      </c>
      <c r="J414" s="8" t="s">
        <v>1070</v>
      </c>
      <c r="K414" s="7" t="s">
        <v>2155</v>
      </c>
      <c r="L414" s="7" t="s">
        <v>2156</v>
      </c>
    </row>
    <row r="415" spans="1:12" ht="16.5" x14ac:dyDescent="0.3">
      <c r="A415" s="59">
        <v>395</v>
      </c>
      <c r="B415" s="7" t="s">
        <v>2157</v>
      </c>
      <c r="C415" s="7" t="s">
        <v>1841</v>
      </c>
      <c r="D415" s="7" t="s">
        <v>2158</v>
      </c>
      <c r="E415" s="7" t="s">
        <v>1849</v>
      </c>
      <c r="F415" s="7" t="s">
        <v>2159</v>
      </c>
      <c r="G415" s="7" t="s">
        <v>1849</v>
      </c>
      <c r="H415" s="118">
        <v>826217</v>
      </c>
      <c r="I415" s="118" t="s">
        <v>722</v>
      </c>
      <c r="J415" s="8" t="s">
        <v>1070</v>
      </c>
      <c r="K415" s="7" t="s">
        <v>2160</v>
      </c>
      <c r="L415" s="7" t="s">
        <v>2161</v>
      </c>
    </row>
    <row r="416" spans="1:12" ht="16.5" x14ac:dyDescent="0.3">
      <c r="A416" s="59">
        <v>396</v>
      </c>
      <c r="B416" s="7" t="s">
        <v>2162</v>
      </c>
      <c r="C416" s="7" t="s">
        <v>1841</v>
      </c>
      <c r="D416" s="7" t="s">
        <v>2163</v>
      </c>
      <c r="E416" s="7" t="s">
        <v>1849</v>
      </c>
      <c r="F416" s="7" t="s">
        <v>2164</v>
      </c>
      <c r="G416" s="7" t="s">
        <v>1849</v>
      </c>
      <c r="H416" s="118">
        <v>1371176</v>
      </c>
      <c r="I416" s="118" t="s">
        <v>1205</v>
      </c>
      <c r="J416" s="8" t="s">
        <v>1070</v>
      </c>
      <c r="K416" s="7" t="s">
        <v>2165</v>
      </c>
      <c r="L416" s="7" t="s">
        <v>2166</v>
      </c>
    </row>
    <row r="417" spans="1:12" ht="16.5" x14ac:dyDescent="0.3">
      <c r="A417" s="59">
        <v>397</v>
      </c>
      <c r="B417" s="7" t="s">
        <v>2162</v>
      </c>
      <c r="C417" s="7" t="s">
        <v>1841</v>
      </c>
      <c r="D417" s="7" t="s">
        <v>2167</v>
      </c>
      <c r="E417" s="7" t="s">
        <v>2168</v>
      </c>
      <c r="F417" s="7" t="s">
        <v>2169</v>
      </c>
      <c r="G417" s="7" t="s">
        <v>2169</v>
      </c>
      <c r="H417" s="118">
        <v>617490</v>
      </c>
      <c r="I417" s="118" t="s">
        <v>722</v>
      </c>
      <c r="J417" s="8" t="s">
        <v>1070</v>
      </c>
      <c r="K417" s="7" t="s">
        <v>2170</v>
      </c>
      <c r="L417" s="7" t="s">
        <v>2168</v>
      </c>
    </row>
    <row r="418" spans="1:12" ht="16.5" x14ac:dyDescent="0.3">
      <c r="A418" s="59">
        <v>398</v>
      </c>
      <c r="B418" s="7" t="s">
        <v>2171</v>
      </c>
      <c r="C418" s="7" t="s">
        <v>1841</v>
      </c>
      <c r="D418" s="7" t="s">
        <v>2172</v>
      </c>
      <c r="E418" s="7" t="s">
        <v>2173</v>
      </c>
      <c r="F418" s="7" t="s">
        <v>2174</v>
      </c>
      <c r="G418" s="7" t="s">
        <v>2175</v>
      </c>
      <c r="H418" s="118">
        <v>1920390</v>
      </c>
      <c r="I418" s="118" t="s">
        <v>722</v>
      </c>
      <c r="J418" s="8" t="s">
        <v>1070</v>
      </c>
      <c r="K418" s="7" t="s">
        <v>2176</v>
      </c>
      <c r="L418" s="7" t="s">
        <v>2177</v>
      </c>
    </row>
    <row r="419" spans="1:12" ht="16.5" x14ac:dyDescent="0.3">
      <c r="A419" s="59">
        <v>399</v>
      </c>
      <c r="B419" s="7" t="s">
        <v>2171</v>
      </c>
      <c r="C419" s="7" t="s">
        <v>1841</v>
      </c>
      <c r="D419" s="7" t="s">
        <v>2178</v>
      </c>
      <c r="E419" s="7" t="s">
        <v>1849</v>
      </c>
      <c r="F419" s="7" t="s">
        <v>2179</v>
      </c>
      <c r="G419" s="7" t="s">
        <v>1849</v>
      </c>
      <c r="H419" s="118">
        <v>2254915</v>
      </c>
      <c r="I419" s="118" t="s">
        <v>722</v>
      </c>
      <c r="J419" s="8" t="s">
        <v>1070</v>
      </c>
      <c r="K419" s="7" t="s">
        <v>2180</v>
      </c>
      <c r="L419" s="7" t="s">
        <v>2181</v>
      </c>
    </row>
    <row r="420" spans="1:12" ht="16.5" x14ac:dyDescent="0.3">
      <c r="A420" s="59">
        <v>400</v>
      </c>
      <c r="B420" s="7" t="s">
        <v>2171</v>
      </c>
      <c r="C420" s="7" t="s">
        <v>1841</v>
      </c>
      <c r="D420" s="7" t="s">
        <v>2182</v>
      </c>
      <c r="E420" s="7" t="s">
        <v>1849</v>
      </c>
      <c r="F420" s="7" t="s">
        <v>2183</v>
      </c>
      <c r="G420" s="7" t="s">
        <v>1849</v>
      </c>
      <c r="H420" s="118">
        <v>1525670</v>
      </c>
      <c r="I420" s="118" t="s">
        <v>25</v>
      </c>
      <c r="J420" s="8" t="s">
        <v>1070</v>
      </c>
      <c r="K420" s="7" t="s">
        <v>2184</v>
      </c>
      <c r="L420" s="7" t="s">
        <v>2185</v>
      </c>
    </row>
    <row r="421" spans="1:12" ht="16.5" x14ac:dyDescent="0.3">
      <c r="A421" s="59">
        <v>401</v>
      </c>
      <c r="B421" s="7" t="s">
        <v>2186</v>
      </c>
      <c r="C421" s="7" t="s">
        <v>1841</v>
      </c>
      <c r="D421" s="7" t="s">
        <v>2187</v>
      </c>
      <c r="E421" s="7" t="s">
        <v>2188</v>
      </c>
      <c r="F421" s="7" t="s">
        <v>2189</v>
      </c>
      <c r="G421" s="7" t="s">
        <v>2189</v>
      </c>
      <c r="H421" s="118">
        <v>1671826</v>
      </c>
      <c r="I421" s="118" t="s">
        <v>722</v>
      </c>
      <c r="J421" s="8" t="s">
        <v>1070</v>
      </c>
      <c r="K421" s="7" t="s">
        <v>2190</v>
      </c>
      <c r="L421" s="7" t="s">
        <v>2191</v>
      </c>
    </row>
    <row r="422" spans="1:12" ht="16.5" x14ac:dyDescent="0.3">
      <c r="A422" s="59">
        <v>402</v>
      </c>
      <c r="B422" s="7" t="s">
        <v>2192</v>
      </c>
      <c r="C422" s="7" t="s">
        <v>1841</v>
      </c>
      <c r="D422" s="7" t="s">
        <v>2193</v>
      </c>
      <c r="E422" s="7" t="s">
        <v>2194</v>
      </c>
      <c r="F422" s="7" t="s">
        <v>2195</v>
      </c>
      <c r="G422" s="7" t="s">
        <v>2196</v>
      </c>
      <c r="H422" s="118">
        <v>543856</v>
      </c>
      <c r="I422" s="118" t="s">
        <v>722</v>
      </c>
      <c r="J422" s="8" t="s">
        <v>1070</v>
      </c>
      <c r="K422" s="7" t="s">
        <v>2197</v>
      </c>
      <c r="L422" s="7" t="s">
        <v>2198</v>
      </c>
    </row>
    <row r="423" spans="1:12" ht="16.5" x14ac:dyDescent="0.3">
      <c r="A423" s="59">
        <v>403</v>
      </c>
      <c r="B423" s="7" t="s">
        <v>2192</v>
      </c>
      <c r="C423" s="7" t="s">
        <v>1841</v>
      </c>
      <c r="D423" s="7" t="s">
        <v>2199</v>
      </c>
      <c r="E423" s="7" t="s">
        <v>2200</v>
      </c>
      <c r="F423" s="7" t="s">
        <v>2201</v>
      </c>
      <c r="G423" s="7" t="s">
        <v>2202</v>
      </c>
      <c r="H423" s="118">
        <v>4563695</v>
      </c>
      <c r="I423" s="118" t="s">
        <v>722</v>
      </c>
      <c r="J423" s="8" t="s">
        <v>1070</v>
      </c>
      <c r="K423" s="7" t="s">
        <v>2203</v>
      </c>
      <c r="L423" s="7" t="s">
        <v>2204</v>
      </c>
    </row>
    <row r="424" spans="1:12" ht="16.5" x14ac:dyDescent="0.3">
      <c r="A424" s="59">
        <v>404</v>
      </c>
      <c r="B424" s="7" t="s">
        <v>2192</v>
      </c>
      <c r="C424" s="7" t="s">
        <v>1841</v>
      </c>
      <c r="D424" s="7" t="s">
        <v>2205</v>
      </c>
      <c r="E424" s="7" t="s">
        <v>2206</v>
      </c>
      <c r="F424" s="7" t="s">
        <v>2207</v>
      </c>
      <c r="G424" s="7" t="s">
        <v>2208</v>
      </c>
      <c r="H424" s="118">
        <v>6711217</v>
      </c>
      <c r="I424" s="118" t="s">
        <v>722</v>
      </c>
      <c r="J424" s="8" t="s">
        <v>1070</v>
      </c>
      <c r="K424" s="7" t="s">
        <v>2209</v>
      </c>
      <c r="L424" s="7" t="s">
        <v>2210</v>
      </c>
    </row>
    <row r="425" spans="1:12" ht="16.5" x14ac:dyDescent="0.3">
      <c r="A425" s="59">
        <v>405</v>
      </c>
      <c r="B425" s="7" t="s">
        <v>2211</v>
      </c>
      <c r="C425" s="7" t="s">
        <v>1841</v>
      </c>
      <c r="D425" s="7" t="s">
        <v>2212</v>
      </c>
      <c r="E425" s="7" t="s">
        <v>2213</v>
      </c>
      <c r="F425" s="7" t="s">
        <v>2214</v>
      </c>
      <c r="G425" s="7" t="s">
        <v>2214</v>
      </c>
      <c r="H425" s="118">
        <v>911933</v>
      </c>
      <c r="I425" s="118" t="s">
        <v>732</v>
      </c>
      <c r="J425" s="8" t="s">
        <v>1070</v>
      </c>
      <c r="K425" s="7" t="s">
        <v>2215</v>
      </c>
      <c r="L425" s="7" t="s">
        <v>2216</v>
      </c>
    </row>
    <row r="426" spans="1:12" ht="16.5" x14ac:dyDescent="0.3">
      <c r="A426" s="59">
        <v>406</v>
      </c>
      <c r="B426" s="7" t="s">
        <v>2217</v>
      </c>
      <c r="C426" s="7" t="s">
        <v>1841</v>
      </c>
      <c r="D426" s="7" t="s">
        <v>2218</v>
      </c>
      <c r="E426" s="7" t="s">
        <v>1849</v>
      </c>
      <c r="F426" s="7" t="s">
        <v>2219</v>
      </c>
      <c r="G426" s="7" t="s">
        <v>1849</v>
      </c>
      <c r="H426" s="118">
        <v>2594917</v>
      </c>
      <c r="I426" s="118" t="s">
        <v>722</v>
      </c>
      <c r="J426" s="8" t="s">
        <v>1070</v>
      </c>
      <c r="K426" s="7" t="s">
        <v>2220</v>
      </c>
      <c r="L426" s="7" t="s">
        <v>2221</v>
      </c>
    </row>
    <row r="427" spans="1:12" ht="16.5" x14ac:dyDescent="0.3">
      <c r="A427" s="59">
        <v>407</v>
      </c>
      <c r="B427" s="7" t="s">
        <v>2217</v>
      </c>
      <c r="C427" s="7" t="s">
        <v>1841</v>
      </c>
      <c r="D427" s="7" t="s">
        <v>2222</v>
      </c>
      <c r="E427" s="7" t="s">
        <v>2223</v>
      </c>
      <c r="F427" s="7" t="s">
        <v>2224</v>
      </c>
      <c r="G427" s="7" t="s">
        <v>2224</v>
      </c>
      <c r="H427" s="118">
        <v>2221396</v>
      </c>
      <c r="I427" s="118" t="s">
        <v>1205</v>
      </c>
      <c r="J427" s="8" t="s">
        <v>1070</v>
      </c>
      <c r="K427" s="7" t="s">
        <v>2225</v>
      </c>
      <c r="L427" s="7" t="s">
        <v>2222</v>
      </c>
    </row>
    <row r="428" spans="1:12" ht="16.5" x14ac:dyDescent="0.3">
      <c r="A428" s="59">
        <v>408</v>
      </c>
      <c r="B428" s="7" t="s">
        <v>2217</v>
      </c>
      <c r="C428" s="7" t="s">
        <v>1841</v>
      </c>
      <c r="D428" s="7" t="s">
        <v>2226</v>
      </c>
      <c r="E428" s="7" t="s">
        <v>2227</v>
      </c>
      <c r="F428" s="7" t="s">
        <v>2228</v>
      </c>
      <c r="G428" s="7" t="s">
        <v>2229</v>
      </c>
      <c r="H428" s="118">
        <v>2385259</v>
      </c>
      <c r="I428" s="118" t="s">
        <v>1205</v>
      </c>
      <c r="J428" s="8" t="s">
        <v>1070</v>
      </c>
      <c r="K428" s="7" t="s">
        <v>2230</v>
      </c>
      <c r="L428" s="7" t="s">
        <v>2231</v>
      </c>
    </row>
    <row r="429" spans="1:12" ht="16.5" x14ac:dyDescent="0.3">
      <c r="A429" s="59">
        <v>409</v>
      </c>
      <c r="B429" s="7" t="s">
        <v>2217</v>
      </c>
      <c r="C429" s="7" t="s">
        <v>1841</v>
      </c>
      <c r="D429" s="7" t="s">
        <v>2232</v>
      </c>
      <c r="E429" s="7" t="s">
        <v>1849</v>
      </c>
      <c r="F429" s="7" t="s">
        <v>2233</v>
      </c>
      <c r="G429" s="7" t="s">
        <v>1849</v>
      </c>
      <c r="H429" s="118">
        <v>2000359</v>
      </c>
      <c r="I429" s="118" t="s">
        <v>722</v>
      </c>
      <c r="J429" s="8" t="s">
        <v>1070</v>
      </c>
      <c r="K429" s="7" t="s">
        <v>2234</v>
      </c>
      <c r="L429" s="7" t="s">
        <v>2235</v>
      </c>
    </row>
    <row r="430" spans="1:12" ht="16.5" x14ac:dyDescent="0.3">
      <c r="A430" s="59">
        <v>410</v>
      </c>
      <c r="B430" s="7" t="s">
        <v>2236</v>
      </c>
      <c r="C430" s="7" t="s">
        <v>1841</v>
      </c>
      <c r="D430" s="7" t="s">
        <v>2237</v>
      </c>
      <c r="E430" s="7" t="s">
        <v>2238</v>
      </c>
      <c r="F430" s="7" t="s">
        <v>2239</v>
      </c>
      <c r="G430" s="7" t="s">
        <v>2240</v>
      </c>
      <c r="H430" s="118">
        <v>2492385</v>
      </c>
      <c r="I430" s="118" t="s">
        <v>722</v>
      </c>
      <c r="J430" s="8" t="s">
        <v>1070</v>
      </c>
      <c r="K430" s="7" t="s">
        <v>2241</v>
      </c>
      <c r="L430" s="7" t="s">
        <v>2242</v>
      </c>
    </row>
    <row r="431" spans="1:12" ht="16.5" x14ac:dyDescent="0.3">
      <c r="A431" s="59">
        <v>411</v>
      </c>
      <c r="B431" s="7" t="s">
        <v>2236</v>
      </c>
      <c r="C431" s="7" t="s">
        <v>1841</v>
      </c>
      <c r="D431" s="7" t="s">
        <v>2243</v>
      </c>
      <c r="E431" s="7" t="s">
        <v>2244</v>
      </c>
      <c r="F431" s="7" t="s">
        <v>2245</v>
      </c>
      <c r="G431" s="7" t="s">
        <v>2246</v>
      </c>
      <c r="H431" s="118">
        <v>2169549</v>
      </c>
      <c r="I431" s="118" t="s">
        <v>722</v>
      </c>
      <c r="J431" s="8" t="s">
        <v>1070</v>
      </c>
      <c r="K431" s="7" t="s">
        <v>2247</v>
      </c>
      <c r="L431" s="7" t="s">
        <v>2248</v>
      </c>
    </row>
    <row r="432" spans="1:12" ht="16.5" x14ac:dyDescent="0.3">
      <c r="A432" s="59">
        <v>412</v>
      </c>
      <c r="B432" s="7" t="s">
        <v>2249</v>
      </c>
      <c r="C432" s="7" t="s">
        <v>1841</v>
      </c>
      <c r="D432" s="7" t="s">
        <v>2250</v>
      </c>
      <c r="E432" s="7" t="s">
        <v>1849</v>
      </c>
      <c r="F432" s="7" t="s">
        <v>2251</v>
      </c>
      <c r="G432" s="7" t="s">
        <v>1849</v>
      </c>
      <c r="H432" s="118">
        <v>6594782</v>
      </c>
      <c r="I432" s="118" t="s">
        <v>722</v>
      </c>
      <c r="J432" s="8" t="s">
        <v>1070</v>
      </c>
      <c r="K432" s="7" t="s">
        <v>2252</v>
      </c>
      <c r="L432" s="7" t="s">
        <v>2253</v>
      </c>
    </row>
    <row r="433" spans="1:12" ht="16.5" x14ac:dyDescent="0.3">
      <c r="A433" s="59">
        <v>413</v>
      </c>
      <c r="B433" s="7" t="s">
        <v>2249</v>
      </c>
      <c r="C433" s="7" t="s">
        <v>1841</v>
      </c>
      <c r="D433" s="7" t="s">
        <v>2254</v>
      </c>
      <c r="E433" s="7" t="s">
        <v>1849</v>
      </c>
      <c r="F433" s="7" t="s">
        <v>2255</v>
      </c>
      <c r="G433" s="7" t="s">
        <v>1849</v>
      </c>
      <c r="H433" s="118">
        <v>904603</v>
      </c>
      <c r="I433" s="118" t="s">
        <v>732</v>
      </c>
      <c r="J433" s="8" t="s">
        <v>1070</v>
      </c>
      <c r="K433" s="7" t="s">
        <v>2256</v>
      </c>
      <c r="L433" s="7" t="s">
        <v>2257</v>
      </c>
    </row>
    <row r="434" spans="1:12" ht="16.5" x14ac:dyDescent="0.3">
      <c r="A434" s="59">
        <v>414</v>
      </c>
      <c r="B434" s="7" t="s">
        <v>2249</v>
      </c>
      <c r="C434" s="7" t="s">
        <v>1841</v>
      </c>
      <c r="D434" s="7" t="s">
        <v>2258</v>
      </c>
      <c r="E434" s="7" t="s">
        <v>2259</v>
      </c>
      <c r="F434" s="7" t="s">
        <v>2260</v>
      </c>
      <c r="G434" s="7" t="s">
        <v>2260</v>
      </c>
      <c r="H434" s="118">
        <v>608052</v>
      </c>
      <c r="I434" s="118" t="s">
        <v>732</v>
      </c>
      <c r="J434" s="8" t="s">
        <v>1070</v>
      </c>
      <c r="K434" s="7" t="s">
        <v>2261</v>
      </c>
      <c r="L434" s="7" t="s">
        <v>2262</v>
      </c>
    </row>
    <row r="435" spans="1:12" ht="16.5" x14ac:dyDescent="0.3">
      <c r="A435" s="59">
        <v>415</v>
      </c>
      <c r="B435" s="7" t="s">
        <v>2263</v>
      </c>
      <c r="C435" s="7" t="s">
        <v>1841</v>
      </c>
      <c r="D435" s="7" t="s">
        <v>2264</v>
      </c>
      <c r="E435" s="7" t="s">
        <v>1849</v>
      </c>
      <c r="F435" s="7" t="s">
        <v>2265</v>
      </c>
      <c r="G435" s="7" t="s">
        <v>1849</v>
      </c>
      <c r="H435" s="118">
        <v>1419724</v>
      </c>
      <c r="I435" s="118" t="s">
        <v>722</v>
      </c>
      <c r="J435" s="8" t="s">
        <v>1070</v>
      </c>
      <c r="K435" s="7" t="s">
        <v>2266</v>
      </c>
      <c r="L435" s="7" t="s">
        <v>2267</v>
      </c>
    </row>
    <row r="436" spans="1:12" ht="16.5" x14ac:dyDescent="0.3">
      <c r="A436" s="59">
        <v>416</v>
      </c>
      <c r="B436" s="7" t="s">
        <v>2263</v>
      </c>
      <c r="C436" s="7" t="s">
        <v>1841</v>
      </c>
      <c r="D436" s="7" t="s">
        <v>2268</v>
      </c>
      <c r="E436" s="7" t="s">
        <v>2269</v>
      </c>
      <c r="F436" s="7" t="s">
        <v>2270</v>
      </c>
      <c r="G436" s="7" t="s">
        <v>2271</v>
      </c>
      <c r="H436" s="118">
        <v>223431</v>
      </c>
      <c r="I436" s="118" t="s">
        <v>732</v>
      </c>
      <c r="J436" s="8" t="s">
        <v>1070</v>
      </c>
      <c r="K436" s="7" t="s">
        <v>2272</v>
      </c>
      <c r="L436" s="7" t="s">
        <v>2273</v>
      </c>
    </row>
    <row r="437" spans="1:12" ht="16.5" x14ac:dyDescent="0.3">
      <c r="A437" s="59">
        <v>417</v>
      </c>
      <c r="B437" s="7" t="s">
        <v>2274</v>
      </c>
      <c r="C437" s="7" t="s">
        <v>1841</v>
      </c>
      <c r="D437" s="7" t="s">
        <v>2275</v>
      </c>
      <c r="E437" s="7" t="s">
        <v>1849</v>
      </c>
      <c r="F437" s="7" t="s">
        <v>2276</v>
      </c>
      <c r="G437" s="7" t="s">
        <v>1849</v>
      </c>
      <c r="H437" s="118">
        <v>1046204</v>
      </c>
      <c r="I437" s="118" t="s">
        <v>1290</v>
      </c>
      <c r="J437" s="8" t="s">
        <v>1070</v>
      </c>
      <c r="K437" s="7" t="s">
        <v>2277</v>
      </c>
      <c r="L437" s="7" t="s">
        <v>2278</v>
      </c>
    </row>
    <row r="438" spans="1:12" ht="16.5" x14ac:dyDescent="0.3">
      <c r="A438" s="59">
        <v>418</v>
      </c>
      <c r="B438" s="7" t="s">
        <v>2279</v>
      </c>
      <c r="C438" s="7" t="s">
        <v>1841</v>
      </c>
      <c r="D438" s="7" t="s">
        <v>2280</v>
      </c>
      <c r="E438" s="7" t="s">
        <v>2281</v>
      </c>
      <c r="F438" s="7" t="s">
        <v>2282</v>
      </c>
      <c r="G438" s="7" t="s">
        <v>2283</v>
      </c>
      <c r="H438" s="118">
        <v>16424223</v>
      </c>
      <c r="I438" s="118" t="s">
        <v>722</v>
      </c>
      <c r="J438" s="8" t="s">
        <v>1070</v>
      </c>
      <c r="K438" s="7" t="s">
        <v>2284</v>
      </c>
      <c r="L438" s="7" t="s">
        <v>2285</v>
      </c>
    </row>
    <row r="439" spans="1:12" ht="16.5" x14ac:dyDescent="0.3">
      <c r="A439" s="59">
        <v>419</v>
      </c>
      <c r="B439" s="7" t="s">
        <v>2279</v>
      </c>
      <c r="C439" s="7" t="s">
        <v>1841</v>
      </c>
      <c r="D439" s="7" t="s">
        <v>2286</v>
      </c>
      <c r="E439" s="7" t="s">
        <v>1849</v>
      </c>
      <c r="F439" s="7" t="s">
        <v>2287</v>
      </c>
      <c r="G439" s="7" t="s">
        <v>1849</v>
      </c>
      <c r="H439" s="118">
        <v>2163089</v>
      </c>
      <c r="I439" s="118" t="s">
        <v>722</v>
      </c>
      <c r="J439" s="8" t="s">
        <v>1070</v>
      </c>
      <c r="K439" s="7" t="s">
        <v>2288</v>
      </c>
      <c r="L439" s="7" t="s">
        <v>2289</v>
      </c>
    </row>
    <row r="440" spans="1:12" ht="16.5" x14ac:dyDescent="0.3">
      <c r="A440" s="59">
        <v>420</v>
      </c>
      <c r="B440" s="7" t="s">
        <v>2279</v>
      </c>
      <c r="C440" s="7" t="s">
        <v>1841</v>
      </c>
      <c r="D440" s="7" t="s">
        <v>2290</v>
      </c>
      <c r="E440" s="7" t="s">
        <v>1849</v>
      </c>
      <c r="F440" s="7" t="s">
        <v>2291</v>
      </c>
      <c r="G440" s="7" t="s">
        <v>1849</v>
      </c>
      <c r="H440" s="118">
        <v>1013671</v>
      </c>
      <c r="I440" s="118" t="s">
        <v>732</v>
      </c>
      <c r="J440" s="8" t="s">
        <v>1070</v>
      </c>
      <c r="K440" s="7" t="s">
        <v>2292</v>
      </c>
      <c r="L440" s="7" t="s">
        <v>2293</v>
      </c>
    </row>
    <row r="441" spans="1:12" ht="16.5" x14ac:dyDescent="0.3">
      <c r="A441" s="59">
        <v>421</v>
      </c>
      <c r="B441" s="7" t="s">
        <v>2279</v>
      </c>
      <c r="C441" s="7" t="s">
        <v>1841</v>
      </c>
      <c r="D441" s="7" t="s">
        <v>2294</v>
      </c>
      <c r="E441" s="7" t="s">
        <v>2295</v>
      </c>
      <c r="F441" s="7" t="s">
        <v>2296</v>
      </c>
      <c r="G441" s="7" t="s">
        <v>2297</v>
      </c>
      <c r="H441" s="118">
        <v>783663</v>
      </c>
      <c r="I441" s="118" t="s">
        <v>732</v>
      </c>
      <c r="J441" s="8" t="s">
        <v>1070</v>
      </c>
      <c r="K441" s="7" t="s">
        <v>2298</v>
      </c>
      <c r="L441" s="7" t="s">
        <v>2299</v>
      </c>
    </row>
    <row r="442" spans="1:12" ht="16.5" x14ac:dyDescent="0.3">
      <c r="A442" s="59">
        <v>422</v>
      </c>
      <c r="B442" s="7" t="s">
        <v>2300</v>
      </c>
      <c r="C442" s="7" t="s">
        <v>2301</v>
      </c>
      <c r="D442" s="7" t="s">
        <v>2302</v>
      </c>
      <c r="E442" s="7" t="s">
        <v>2303</v>
      </c>
      <c r="F442" s="7" t="s">
        <v>2304</v>
      </c>
      <c r="G442" s="11" t="s">
        <v>2305</v>
      </c>
      <c r="H442" s="118">
        <v>10.4</v>
      </c>
      <c r="I442" s="118" t="s">
        <v>281</v>
      </c>
      <c r="J442" s="8" t="s">
        <v>2306</v>
      </c>
      <c r="K442" s="7" t="s">
        <v>2307</v>
      </c>
      <c r="L442" s="7" t="s">
        <v>2303</v>
      </c>
    </row>
    <row r="443" spans="1:12" ht="16.5" x14ac:dyDescent="0.3">
      <c r="A443" s="59">
        <v>423</v>
      </c>
      <c r="B443" s="7" t="s">
        <v>2308</v>
      </c>
      <c r="C443" s="7" t="s">
        <v>2301</v>
      </c>
      <c r="D443" s="7" t="s">
        <v>2309</v>
      </c>
      <c r="E443" s="7" t="s">
        <v>117</v>
      </c>
      <c r="F443" s="7" t="s">
        <v>2310</v>
      </c>
      <c r="G443" s="11" t="s">
        <v>2311</v>
      </c>
      <c r="H443" s="118">
        <v>10.5</v>
      </c>
      <c r="I443" s="118" t="s">
        <v>281</v>
      </c>
      <c r="J443" s="8" t="s">
        <v>2312</v>
      </c>
      <c r="K443" s="7" t="s">
        <v>2313</v>
      </c>
      <c r="L443" s="7" t="s">
        <v>2314</v>
      </c>
    </row>
    <row r="444" spans="1:12" ht="16.5" x14ac:dyDescent="0.3">
      <c r="A444" s="59">
        <v>424</v>
      </c>
      <c r="B444" s="7" t="s">
        <v>2315</v>
      </c>
      <c r="C444" s="7" t="s">
        <v>2301</v>
      </c>
      <c r="D444" s="7" t="s">
        <v>2316</v>
      </c>
      <c r="E444" s="7" t="s">
        <v>2317</v>
      </c>
      <c r="F444" s="7" t="s">
        <v>2318</v>
      </c>
      <c r="G444" s="11" t="s">
        <v>2319</v>
      </c>
      <c r="H444" s="118">
        <v>17.399999999999999</v>
      </c>
      <c r="I444" s="118" t="s">
        <v>281</v>
      </c>
      <c r="J444" s="8" t="s">
        <v>2320</v>
      </c>
      <c r="K444" s="7" t="s">
        <v>2321</v>
      </c>
      <c r="L444" s="7" t="s">
        <v>2322</v>
      </c>
    </row>
    <row r="445" spans="1:12" ht="16.5" x14ac:dyDescent="0.3">
      <c r="A445" s="59">
        <v>425</v>
      </c>
      <c r="B445" s="7" t="s">
        <v>2323</v>
      </c>
      <c r="C445" s="7" t="s">
        <v>2301</v>
      </c>
      <c r="D445" s="7" t="s">
        <v>2324</v>
      </c>
      <c r="E445" s="7" t="s">
        <v>2325</v>
      </c>
      <c r="F445" s="7" t="s">
        <v>2326</v>
      </c>
      <c r="G445" s="7" t="s">
        <v>2327</v>
      </c>
      <c r="H445" s="118">
        <v>56.342329999999997</v>
      </c>
      <c r="I445" s="118"/>
      <c r="J445" s="8" t="s">
        <v>2328</v>
      </c>
      <c r="K445" s="7" t="s">
        <v>2329</v>
      </c>
      <c r="L445" s="7" t="s">
        <v>2330</v>
      </c>
    </row>
    <row r="446" spans="1:12" ht="16.5" x14ac:dyDescent="0.3">
      <c r="A446" s="59">
        <v>426</v>
      </c>
      <c r="B446" s="7" t="s">
        <v>2331</v>
      </c>
      <c r="C446" s="7" t="s">
        <v>2301</v>
      </c>
      <c r="D446" s="7" t="s">
        <v>2332</v>
      </c>
      <c r="E446" s="7" t="s">
        <v>2333</v>
      </c>
      <c r="F446" s="7" t="s">
        <v>2334</v>
      </c>
      <c r="G446" s="7" t="s">
        <v>2335</v>
      </c>
      <c r="H446" s="118">
        <v>24.071840000000002</v>
      </c>
      <c r="I446" s="118" t="s">
        <v>653</v>
      </c>
      <c r="J446" s="8" t="s">
        <v>143</v>
      </c>
      <c r="K446" s="7" t="s">
        <v>2336</v>
      </c>
      <c r="L446" s="7" t="s">
        <v>2337</v>
      </c>
    </row>
    <row r="447" spans="1:12" ht="16.5" x14ac:dyDescent="0.3">
      <c r="A447" s="59">
        <v>427</v>
      </c>
      <c r="B447" s="7" t="s">
        <v>2338</v>
      </c>
      <c r="C447" s="7" t="s">
        <v>2301</v>
      </c>
      <c r="D447" s="7" t="s">
        <v>2339</v>
      </c>
      <c r="E447" s="7" t="s">
        <v>2340</v>
      </c>
      <c r="F447" s="7" t="s">
        <v>2341</v>
      </c>
      <c r="G447" s="7" t="s">
        <v>2342</v>
      </c>
      <c r="H447" s="118">
        <v>16.05153</v>
      </c>
      <c r="I447" s="118" t="s">
        <v>2343</v>
      </c>
      <c r="J447" s="8" t="s">
        <v>742</v>
      </c>
      <c r="K447" s="7" t="s">
        <v>2344</v>
      </c>
      <c r="L447" s="7" t="s">
        <v>2345</v>
      </c>
    </row>
    <row r="448" spans="1:12" ht="16.5" x14ac:dyDescent="0.3">
      <c r="A448" s="59">
        <v>428</v>
      </c>
      <c r="B448" s="7" t="s">
        <v>2346</v>
      </c>
      <c r="C448" s="7" t="s">
        <v>2301</v>
      </c>
      <c r="D448" s="7" t="s">
        <v>2347</v>
      </c>
      <c r="E448" s="7" t="s">
        <v>117</v>
      </c>
      <c r="F448" s="7" t="s">
        <v>2348</v>
      </c>
      <c r="G448" s="7" t="s">
        <v>117</v>
      </c>
      <c r="H448" s="118">
        <v>22.881900000000002</v>
      </c>
      <c r="I448" s="118" t="s">
        <v>1153</v>
      </c>
      <c r="J448" s="8" t="s">
        <v>224</v>
      </c>
      <c r="K448" s="7" t="s">
        <v>2349</v>
      </c>
      <c r="L448" s="7" t="s">
        <v>2350</v>
      </c>
    </row>
    <row r="449" spans="1:12" ht="16.5" x14ac:dyDescent="0.3">
      <c r="A449" s="59">
        <v>429</v>
      </c>
      <c r="B449" s="7" t="s">
        <v>2351</v>
      </c>
      <c r="C449" s="7" t="s">
        <v>2301</v>
      </c>
      <c r="D449" s="7" t="s">
        <v>2352</v>
      </c>
      <c r="E449" s="7" t="s">
        <v>2353</v>
      </c>
      <c r="F449" s="7" t="s">
        <v>2354</v>
      </c>
      <c r="G449" s="7" t="s">
        <v>2355</v>
      </c>
      <c r="H449" s="118">
        <v>44.444580000000002</v>
      </c>
      <c r="I449" s="118" t="s">
        <v>2343</v>
      </c>
      <c r="J449" s="8" t="s">
        <v>688</v>
      </c>
      <c r="K449" s="7" t="s">
        <v>2356</v>
      </c>
      <c r="L449" s="7" t="s">
        <v>2357</v>
      </c>
    </row>
    <row r="450" spans="1:12" ht="16.5" x14ac:dyDescent="0.3">
      <c r="A450" s="59">
        <v>430</v>
      </c>
      <c r="B450" s="7" t="s">
        <v>2358</v>
      </c>
      <c r="C450" s="7" t="s">
        <v>2301</v>
      </c>
      <c r="D450" s="7" t="s">
        <v>2359</v>
      </c>
      <c r="E450" s="7" t="s">
        <v>117</v>
      </c>
      <c r="F450" s="7" t="s">
        <v>2360</v>
      </c>
      <c r="G450" s="7" t="s">
        <v>117</v>
      </c>
      <c r="H450" s="118">
        <v>1.72444</v>
      </c>
      <c r="I450" s="118" t="s">
        <v>2343</v>
      </c>
      <c r="J450" s="8" t="s">
        <v>2361</v>
      </c>
      <c r="K450" s="7" t="s">
        <v>2362</v>
      </c>
      <c r="L450" s="7" t="s">
        <v>2363</v>
      </c>
    </row>
    <row r="451" spans="1:12" ht="16.5" x14ac:dyDescent="0.3">
      <c r="A451" s="59">
        <v>431</v>
      </c>
      <c r="B451" s="7" t="s">
        <v>2323</v>
      </c>
      <c r="C451" s="7" t="s">
        <v>2301</v>
      </c>
      <c r="D451" s="7" t="s">
        <v>2364</v>
      </c>
      <c r="E451" s="7" t="s">
        <v>2365</v>
      </c>
      <c r="F451" s="7" t="s">
        <v>2366</v>
      </c>
      <c r="G451" s="7" t="s">
        <v>2367</v>
      </c>
      <c r="H451" s="118">
        <v>29.24</v>
      </c>
      <c r="I451" s="118" t="s">
        <v>281</v>
      </c>
      <c r="J451" s="8" t="s">
        <v>2368</v>
      </c>
      <c r="K451" s="7" t="s">
        <v>2369</v>
      </c>
      <c r="L451" s="7" t="s">
        <v>2370</v>
      </c>
    </row>
    <row r="452" spans="1:12" ht="16.5" x14ac:dyDescent="0.3">
      <c r="A452" s="59">
        <v>432</v>
      </c>
      <c r="B452" s="7" t="s">
        <v>2371</v>
      </c>
      <c r="C452" s="7" t="s">
        <v>2301</v>
      </c>
      <c r="D452" s="7" t="s">
        <v>2372</v>
      </c>
      <c r="E452" s="7" t="s">
        <v>117</v>
      </c>
      <c r="F452" s="7" t="s">
        <v>2373</v>
      </c>
      <c r="G452" s="7" t="s">
        <v>117</v>
      </c>
      <c r="H452" s="118">
        <v>45.5</v>
      </c>
      <c r="I452" s="118" t="s">
        <v>2343</v>
      </c>
      <c r="J452" s="8" t="s">
        <v>558</v>
      </c>
      <c r="K452" s="7" t="s">
        <v>2374</v>
      </c>
      <c r="L452" s="7" t="s">
        <v>2372</v>
      </c>
    </row>
    <row r="453" spans="1:12" ht="16.5" x14ac:dyDescent="0.3">
      <c r="A453" s="59">
        <v>433</v>
      </c>
      <c r="B453" s="7" t="s">
        <v>2351</v>
      </c>
      <c r="C453" s="7" t="s">
        <v>2301</v>
      </c>
      <c r="D453" s="7" t="s">
        <v>2375</v>
      </c>
      <c r="E453" s="7" t="s">
        <v>2376</v>
      </c>
      <c r="F453" s="7" t="s">
        <v>2377</v>
      </c>
      <c r="G453" s="7" t="s">
        <v>2378</v>
      </c>
      <c r="H453" s="118">
        <v>19.37</v>
      </c>
      <c r="I453" s="118" t="s">
        <v>25</v>
      </c>
      <c r="J453" s="8" t="s">
        <v>88</v>
      </c>
      <c r="K453" s="7" t="s">
        <v>2379</v>
      </c>
      <c r="L453" s="7" t="s">
        <v>2376</v>
      </c>
    </row>
    <row r="454" spans="1:12" ht="16.5" x14ac:dyDescent="0.3">
      <c r="A454" s="59">
        <v>434</v>
      </c>
      <c r="B454" s="7" t="s">
        <v>2380</v>
      </c>
      <c r="C454" s="7" t="s">
        <v>2301</v>
      </c>
      <c r="D454" s="7" t="s">
        <v>2381</v>
      </c>
      <c r="E454" s="7" t="s">
        <v>117</v>
      </c>
      <c r="F454" s="7" t="s">
        <v>2382</v>
      </c>
      <c r="G454" s="7" t="s">
        <v>117</v>
      </c>
      <c r="H454" s="118">
        <v>10.74</v>
      </c>
      <c r="I454" s="118" t="s">
        <v>1153</v>
      </c>
      <c r="J454" s="8" t="s">
        <v>454</v>
      </c>
      <c r="K454" s="7" t="s">
        <v>2383</v>
      </c>
      <c r="L454" s="7" t="s">
        <v>2384</v>
      </c>
    </row>
    <row r="455" spans="1:12" ht="16.5" x14ac:dyDescent="0.3">
      <c r="A455" s="59">
        <v>435</v>
      </c>
      <c r="B455" s="7" t="s">
        <v>2385</v>
      </c>
      <c r="C455" s="7" t="s">
        <v>2301</v>
      </c>
      <c r="D455" s="7" t="s">
        <v>2386</v>
      </c>
      <c r="E455" s="7" t="s">
        <v>117</v>
      </c>
      <c r="F455" s="7" t="s">
        <v>2387</v>
      </c>
      <c r="G455" s="7" t="s">
        <v>117</v>
      </c>
      <c r="H455" s="118">
        <v>7.96</v>
      </c>
      <c r="I455" s="118" t="s">
        <v>1153</v>
      </c>
      <c r="J455" s="8" t="s">
        <v>2388</v>
      </c>
      <c r="K455" s="7" t="s">
        <v>2389</v>
      </c>
      <c r="L455" s="7" t="s">
        <v>2386</v>
      </c>
    </row>
    <row r="456" spans="1:12" ht="16.5" x14ac:dyDescent="0.3">
      <c r="A456" s="59">
        <v>436</v>
      </c>
      <c r="B456" s="7" t="s">
        <v>2390</v>
      </c>
      <c r="C456" s="7" t="s">
        <v>2301</v>
      </c>
      <c r="D456" s="7" t="s">
        <v>2391</v>
      </c>
      <c r="E456" s="7" t="s">
        <v>2392</v>
      </c>
      <c r="F456" s="7" t="s">
        <v>2393</v>
      </c>
      <c r="G456" s="7" t="s">
        <v>2393</v>
      </c>
      <c r="H456" s="118">
        <v>17.86</v>
      </c>
      <c r="I456" s="118" t="s">
        <v>2343</v>
      </c>
      <c r="J456" s="8" t="s">
        <v>224</v>
      </c>
      <c r="K456" s="7" t="s">
        <v>2394</v>
      </c>
      <c r="L456" s="7" t="s">
        <v>2391</v>
      </c>
    </row>
    <row r="457" spans="1:12" ht="16.5" x14ac:dyDescent="0.3">
      <c r="A457" s="59">
        <v>437</v>
      </c>
      <c r="B457" s="7" t="s">
        <v>2390</v>
      </c>
      <c r="C457" s="7" t="s">
        <v>2301</v>
      </c>
      <c r="D457" s="7" t="s">
        <v>2395</v>
      </c>
      <c r="E457" s="7" t="s">
        <v>2396</v>
      </c>
      <c r="F457" s="7" t="s">
        <v>2397</v>
      </c>
      <c r="G457" s="7" t="s">
        <v>2397</v>
      </c>
      <c r="H457" s="118">
        <v>3.3</v>
      </c>
      <c r="I457" s="118" t="s">
        <v>1153</v>
      </c>
      <c r="J457" s="8" t="s">
        <v>30</v>
      </c>
      <c r="K457" s="7" t="s">
        <v>2398</v>
      </c>
      <c r="L457" s="7" t="s">
        <v>2395</v>
      </c>
    </row>
    <row r="458" spans="1:12" ht="16.5" x14ac:dyDescent="0.3">
      <c r="A458" s="59">
        <v>438</v>
      </c>
      <c r="B458" s="7" t="s">
        <v>2399</v>
      </c>
      <c r="C458" s="7" t="s">
        <v>2301</v>
      </c>
      <c r="D458" s="7" t="s">
        <v>2332</v>
      </c>
      <c r="E458" s="7" t="s">
        <v>2400</v>
      </c>
      <c r="F458" s="7" t="s">
        <v>2334</v>
      </c>
      <c r="G458" s="7" t="s">
        <v>2401</v>
      </c>
      <c r="H458" s="118">
        <v>24.1</v>
      </c>
      <c r="I458" s="118" t="s">
        <v>1153</v>
      </c>
      <c r="J458" s="8" t="s">
        <v>143</v>
      </c>
      <c r="K458" s="7" t="s">
        <v>2402</v>
      </c>
      <c r="L458" s="7" t="s">
        <v>2403</v>
      </c>
    </row>
    <row r="459" spans="1:12" ht="16.5" x14ac:dyDescent="0.3">
      <c r="A459" s="59">
        <v>439</v>
      </c>
      <c r="B459" s="6" t="s">
        <v>2404</v>
      </c>
      <c r="C459" s="7" t="s">
        <v>114</v>
      </c>
      <c r="D459" s="6" t="s">
        <v>2405</v>
      </c>
      <c r="E459" s="11" t="s">
        <v>2406</v>
      </c>
      <c r="F459" s="11" t="s">
        <v>2407</v>
      </c>
      <c r="G459" s="11" t="s">
        <v>2407</v>
      </c>
      <c r="H459" s="118"/>
      <c r="I459" s="118" t="s">
        <v>281</v>
      </c>
      <c r="J459" s="8" t="s">
        <v>2408</v>
      </c>
      <c r="K459" s="7" t="s">
        <v>2409</v>
      </c>
      <c r="L459" s="7" t="s">
        <v>2410</v>
      </c>
    </row>
    <row r="460" spans="1:12" ht="16.5" x14ac:dyDescent="0.3">
      <c r="A460" s="59">
        <v>440</v>
      </c>
      <c r="B460" s="6" t="s">
        <v>2404</v>
      </c>
      <c r="C460" s="7" t="s">
        <v>114</v>
      </c>
      <c r="D460" s="6" t="s">
        <v>2411</v>
      </c>
      <c r="E460" s="7"/>
      <c r="F460" s="7" t="s">
        <v>2412</v>
      </c>
      <c r="G460" s="7"/>
      <c r="H460" s="118">
        <v>969302</v>
      </c>
      <c r="I460" s="118" t="s">
        <v>597</v>
      </c>
      <c r="J460" s="8" t="s">
        <v>2408</v>
      </c>
      <c r="K460" s="7" t="s">
        <v>2413</v>
      </c>
      <c r="L460" s="7" t="s">
        <v>2414</v>
      </c>
    </row>
    <row r="461" spans="1:12" ht="16.5" x14ac:dyDescent="0.3">
      <c r="A461" s="59">
        <v>441</v>
      </c>
      <c r="B461" s="6" t="s">
        <v>2404</v>
      </c>
      <c r="C461" s="7" t="s">
        <v>114</v>
      </c>
      <c r="D461" s="6" t="s">
        <v>2415</v>
      </c>
      <c r="E461" s="7" t="s">
        <v>2414</v>
      </c>
      <c r="F461" s="7" t="s">
        <v>2416</v>
      </c>
      <c r="G461" s="7" t="s">
        <v>2416</v>
      </c>
      <c r="H461" s="118">
        <v>581335</v>
      </c>
      <c r="I461" s="118" t="s">
        <v>597</v>
      </c>
      <c r="J461" s="8" t="s">
        <v>2417</v>
      </c>
      <c r="K461" s="7" t="s">
        <v>2413</v>
      </c>
      <c r="L461" s="7" t="s">
        <v>2414</v>
      </c>
    </row>
    <row r="462" spans="1:12" ht="16.5" x14ac:dyDescent="0.3">
      <c r="A462" s="59">
        <v>442</v>
      </c>
      <c r="B462" s="6" t="s">
        <v>2404</v>
      </c>
      <c r="C462" s="7" t="s">
        <v>114</v>
      </c>
      <c r="D462" s="6" t="s">
        <v>2418</v>
      </c>
      <c r="E462" s="7" t="s">
        <v>2419</v>
      </c>
      <c r="F462" s="7" t="s">
        <v>2420</v>
      </c>
      <c r="G462" s="7" t="s">
        <v>2421</v>
      </c>
      <c r="H462" s="118">
        <v>3314051</v>
      </c>
      <c r="I462" s="118" t="s">
        <v>274</v>
      </c>
      <c r="J462" s="8" t="s">
        <v>2422</v>
      </c>
      <c r="K462" s="7" t="s">
        <v>2423</v>
      </c>
      <c r="L462" s="7" t="s">
        <v>2424</v>
      </c>
    </row>
    <row r="463" spans="1:12" ht="16.5" x14ac:dyDescent="0.3">
      <c r="A463" s="59">
        <v>443</v>
      </c>
      <c r="B463" s="6" t="s">
        <v>2425</v>
      </c>
      <c r="C463" s="7" t="s">
        <v>114</v>
      </c>
      <c r="D463" s="6" t="s">
        <v>2426</v>
      </c>
      <c r="E463" s="7" t="s">
        <v>117</v>
      </c>
      <c r="F463" s="7" t="s">
        <v>2427</v>
      </c>
      <c r="G463" s="7" t="s">
        <v>117</v>
      </c>
      <c r="H463" s="118">
        <v>1223038</v>
      </c>
      <c r="I463" s="118" t="s">
        <v>274</v>
      </c>
      <c r="J463" s="8" t="s">
        <v>2428</v>
      </c>
      <c r="K463" s="7" t="s">
        <v>2427</v>
      </c>
      <c r="L463" s="7" t="s">
        <v>2429</v>
      </c>
    </row>
    <row r="464" spans="1:12" ht="16.5" x14ac:dyDescent="0.3">
      <c r="A464" s="59">
        <v>444</v>
      </c>
      <c r="B464" s="6" t="s">
        <v>2430</v>
      </c>
      <c r="C464" s="7" t="s">
        <v>114</v>
      </c>
      <c r="D464" s="6" t="s">
        <v>2431</v>
      </c>
      <c r="E464" s="11" t="s">
        <v>2432</v>
      </c>
      <c r="F464" s="11" t="s">
        <v>2433</v>
      </c>
      <c r="G464" s="11" t="s">
        <v>2433</v>
      </c>
      <c r="H464" s="118">
        <v>1309131.03</v>
      </c>
      <c r="I464" s="120" t="s">
        <v>281</v>
      </c>
      <c r="J464" s="17" t="s">
        <v>2434</v>
      </c>
      <c r="K464" s="7" t="s">
        <v>2435</v>
      </c>
      <c r="L464" s="7" t="s">
        <v>2436</v>
      </c>
    </row>
    <row r="465" spans="1:12" ht="16.5" x14ac:dyDescent="0.3">
      <c r="A465" s="59">
        <v>445</v>
      </c>
      <c r="B465" s="6" t="s">
        <v>2437</v>
      </c>
      <c r="C465" s="7" t="s">
        <v>114</v>
      </c>
      <c r="D465" s="6" t="s">
        <v>2438</v>
      </c>
      <c r="E465" s="7" t="s">
        <v>117</v>
      </c>
      <c r="F465" s="7" t="s">
        <v>2439</v>
      </c>
      <c r="G465" s="7" t="s">
        <v>117</v>
      </c>
      <c r="H465" s="118">
        <v>3486115</v>
      </c>
      <c r="I465" s="118" t="s">
        <v>281</v>
      </c>
      <c r="J465" s="8" t="s">
        <v>2306</v>
      </c>
      <c r="K465" s="7" t="s">
        <v>2440</v>
      </c>
      <c r="L465" s="7" t="s">
        <v>2441</v>
      </c>
    </row>
    <row r="466" spans="1:12" ht="16.5" x14ac:dyDescent="0.3">
      <c r="A466" s="59">
        <v>446</v>
      </c>
      <c r="B466" s="6" t="s">
        <v>2437</v>
      </c>
      <c r="C466" s="7" t="s">
        <v>114</v>
      </c>
      <c r="D466" s="6" t="s">
        <v>2442</v>
      </c>
      <c r="E466" s="7" t="s">
        <v>2443</v>
      </c>
      <c r="F466" s="7" t="s">
        <v>2444</v>
      </c>
      <c r="G466" s="7" t="s">
        <v>2445</v>
      </c>
      <c r="H466" s="118" t="s">
        <v>2446</v>
      </c>
      <c r="I466" s="118" t="s">
        <v>274</v>
      </c>
      <c r="J466" s="8" t="s">
        <v>2447</v>
      </c>
      <c r="K466" s="7" t="s">
        <v>2448</v>
      </c>
      <c r="L466" s="7" t="s">
        <v>2449</v>
      </c>
    </row>
    <row r="467" spans="1:12" ht="16.5" x14ac:dyDescent="0.3">
      <c r="A467" s="59">
        <v>447</v>
      </c>
      <c r="B467" s="6" t="s">
        <v>2437</v>
      </c>
      <c r="C467" s="7" t="s">
        <v>114</v>
      </c>
      <c r="D467" s="6" t="s">
        <v>2450</v>
      </c>
      <c r="E467" s="7" t="s">
        <v>2451</v>
      </c>
      <c r="F467" s="7" t="s">
        <v>2452</v>
      </c>
      <c r="G467" s="7" t="s">
        <v>2453</v>
      </c>
      <c r="H467" s="118" t="s">
        <v>2454</v>
      </c>
      <c r="I467" s="118" t="s">
        <v>597</v>
      </c>
      <c r="J467" s="8" t="s">
        <v>143</v>
      </c>
      <c r="K467" s="7" t="s">
        <v>2455</v>
      </c>
      <c r="L467" s="7" t="s">
        <v>2451</v>
      </c>
    </row>
    <row r="468" spans="1:12" ht="16.5" x14ac:dyDescent="0.3">
      <c r="A468" s="59">
        <v>448</v>
      </c>
      <c r="B468" s="6" t="s">
        <v>2437</v>
      </c>
      <c r="C468" s="7" t="s">
        <v>114</v>
      </c>
      <c r="D468" s="6" t="s">
        <v>2456</v>
      </c>
      <c r="E468" s="7" t="s">
        <v>2457</v>
      </c>
      <c r="F468" s="7" t="s">
        <v>2458</v>
      </c>
      <c r="G468" s="7" t="s">
        <v>2459</v>
      </c>
      <c r="H468" s="118" t="s">
        <v>2460</v>
      </c>
      <c r="I468" s="118" t="s">
        <v>257</v>
      </c>
      <c r="J468" s="8" t="s">
        <v>130</v>
      </c>
      <c r="K468" s="7" t="s">
        <v>2461</v>
      </c>
      <c r="L468" s="7" t="s">
        <v>2462</v>
      </c>
    </row>
    <row r="469" spans="1:12" ht="16.5" x14ac:dyDescent="0.3">
      <c r="A469" s="59">
        <v>449</v>
      </c>
      <c r="B469" s="6" t="s">
        <v>2437</v>
      </c>
      <c r="C469" s="7" t="s">
        <v>114</v>
      </c>
      <c r="D469" s="6" t="s">
        <v>2463</v>
      </c>
      <c r="E469" s="7" t="s">
        <v>2464</v>
      </c>
      <c r="F469" s="7" t="s">
        <v>2465</v>
      </c>
      <c r="G469" s="7" t="s">
        <v>2466</v>
      </c>
      <c r="H469" s="118" t="s">
        <v>2467</v>
      </c>
      <c r="I469" s="118" t="s">
        <v>281</v>
      </c>
      <c r="J469" s="8" t="s">
        <v>2468</v>
      </c>
      <c r="K469" s="7" t="s">
        <v>2469</v>
      </c>
      <c r="L469" s="7" t="s">
        <v>2470</v>
      </c>
    </row>
    <row r="470" spans="1:12" ht="16.5" x14ac:dyDescent="0.3">
      <c r="A470" s="59">
        <v>450</v>
      </c>
      <c r="B470" s="6" t="s">
        <v>2471</v>
      </c>
      <c r="C470" s="7" t="s">
        <v>114</v>
      </c>
      <c r="D470" s="6" t="s">
        <v>2472</v>
      </c>
      <c r="E470" s="7" t="s">
        <v>2473</v>
      </c>
      <c r="F470" s="7" t="s">
        <v>2474</v>
      </c>
      <c r="G470" s="7" t="s">
        <v>2474</v>
      </c>
      <c r="H470" s="118" t="s">
        <v>2475</v>
      </c>
      <c r="I470" s="118" t="s">
        <v>274</v>
      </c>
      <c r="J470" s="8" t="s">
        <v>688</v>
      </c>
      <c r="K470" s="7" t="s">
        <v>2476</v>
      </c>
      <c r="L470" s="7" t="s">
        <v>2477</v>
      </c>
    </row>
    <row r="471" spans="1:12" ht="16.5" x14ac:dyDescent="0.3">
      <c r="A471" s="59">
        <v>451</v>
      </c>
      <c r="B471" s="6" t="s">
        <v>2471</v>
      </c>
      <c r="C471" s="7" t="s">
        <v>114</v>
      </c>
      <c r="D471" s="6" t="s">
        <v>2478</v>
      </c>
      <c r="E471" s="7" t="s">
        <v>2479</v>
      </c>
      <c r="F471" s="7" t="s">
        <v>2480</v>
      </c>
      <c r="G471" s="7" t="s">
        <v>2481</v>
      </c>
      <c r="H471" s="118">
        <v>2232256.75</v>
      </c>
      <c r="I471" s="118" t="s">
        <v>274</v>
      </c>
      <c r="J471" s="8" t="s">
        <v>2482</v>
      </c>
      <c r="K471" s="7" t="s">
        <v>2483</v>
      </c>
      <c r="L471" s="7" t="s">
        <v>2484</v>
      </c>
    </row>
    <row r="472" spans="1:12" ht="16.5" x14ac:dyDescent="0.3">
      <c r="A472" s="59">
        <v>452</v>
      </c>
      <c r="B472" s="6" t="s">
        <v>2471</v>
      </c>
      <c r="C472" s="7" t="s">
        <v>114</v>
      </c>
      <c r="D472" s="6" t="s">
        <v>2485</v>
      </c>
      <c r="E472" s="7" t="s">
        <v>116</v>
      </c>
      <c r="F472" s="7" t="s">
        <v>2486</v>
      </c>
      <c r="G472" s="7" t="s">
        <v>2487</v>
      </c>
      <c r="H472" s="118" t="s">
        <v>2488</v>
      </c>
      <c r="I472" s="118" t="s">
        <v>274</v>
      </c>
      <c r="J472" s="8" t="s">
        <v>558</v>
      </c>
      <c r="K472" s="7" t="s">
        <v>2489</v>
      </c>
      <c r="L472" s="7" t="s">
        <v>2490</v>
      </c>
    </row>
    <row r="473" spans="1:12" ht="16.5" x14ac:dyDescent="0.3">
      <c r="A473" s="59">
        <v>453</v>
      </c>
      <c r="B473" s="6" t="s">
        <v>2471</v>
      </c>
      <c r="C473" s="7" t="s">
        <v>114</v>
      </c>
      <c r="D473" s="6" t="s">
        <v>2491</v>
      </c>
      <c r="E473" s="7" t="s">
        <v>116</v>
      </c>
      <c r="F473" s="7" t="s">
        <v>2492</v>
      </c>
      <c r="G473" s="7" t="s">
        <v>2487</v>
      </c>
      <c r="H473" s="118" t="s">
        <v>2493</v>
      </c>
      <c r="I473" s="118" t="s">
        <v>257</v>
      </c>
      <c r="J473" s="8" t="s">
        <v>66</v>
      </c>
      <c r="K473" s="7" t="s">
        <v>2494</v>
      </c>
      <c r="L473" s="7" t="s">
        <v>2495</v>
      </c>
    </row>
    <row r="474" spans="1:12" ht="16.5" x14ac:dyDescent="0.3">
      <c r="A474" s="59">
        <v>454</v>
      </c>
      <c r="B474" s="6" t="s">
        <v>2471</v>
      </c>
      <c r="C474" s="7" t="s">
        <v>114</v>
      </c>
      <c r="D474" s="6" t="s">
        <v>2496</v>
      </c>
      <c r="E474" s="7" t="s">
        <v>116</v>
      </c>
      <c r="F474" s="7" t="s">
        <v>2497</v>
      </c>
      <c r="G474" s="7" t="s">
        <v>116</v>
      </c>
      <c r="H474" s="118" t="s">
        <v>2498</v>
      </c>
      <c r="I474" s="118" t="s">
        <v>274</v>
      </c>
      <c r="J474" s="8" t="s">
        <v>2499</v>
      </c>
      <c r="K474" s="7" t="s">
        <v>2500</v>
      </c>
      <c r="L474" s="7" t="s">
        <v>2501</v>
      </c>
    </row>
    <row r="475" spans="1:12" ht="16.5" x14ac:dyDescent="0.3">
      <c r="A475" s="59">
        <v>455</v>
      </c>
      <c r="B475" s="6" t="s">
        <v>2471</v>
      </c>
      <c r="C475" s="7" t="s">
        <v>114</v>
      </c>
      <c r="D475" s="6" t="s">
        <v>2502</v>
      </c>
      <c r="E475" s="7" t="s">
        <v>116</v>
      </c>
      <c r="F475" s="7" t="s">
        <v>2503</v>
      </c>
      <c r="G475" s="7" t="s">
        <v>2487</v>
      </c>
      <c r="H475" s="118">
        <v>1500238.6</v>
      </c>
      <c r="I475" s="118" t="s">
        <v>274</v>
      </c>
      <c r="J475" s="8" t="s">
        <v>186</v>
      </c>
      <c r="K475" s="7" t="s">
        <v>2504</v>
      </c>
      <c r="L475" s="7" t="s">
        <v>2505</v>
      </c>
    </row>
    <row r="476" spans="1:12" ht="16.5" x14ac:dyDescent="0.3">
      <c r="A476" s="59">
        <v>456</v>
      </c>
      <c r="B476" s="6" t="s">
        <v>2471</v>
      </c>
      <c r="C476" s="7" t="s">
        <v>114</v>
      </c>
      <c r="D476" s="6" t="s">
        <v>2506</v>
      </c>
      <c r="E476" s="7" t="s">
        <v>2487</v>
      </c>
      <c r="F476" s="7" t="s">
        <v>2507</v>
      </c>
      <c r="G476" s="7" t="s">
        <v>2487</v>
      </c>
      <c r="H476" s="118" t="s">
        <v>2508</v>
      </c>
      <c r="I476" s="118" t="s">
        <v>274</v>
      </c>
      <c r="J476" s="8" t="s">
        <v>688</v>
      </c>
      <c r="K476" s="7" t="s">
        <v>2509</v>
      </c>
      <c r="L476" s="7" t="s">
        <v>2510</v>
      </c>
    </row>
    <row r="477" spans="1:12" ht="16.5" x14ac:dyDescent="0.3">
      <c r="A477" s="59">
        <v>457</v>
      </c>
      <c r="B477" s="6" t="s">
        <v>2471</v>
      </c>
      <c r="C477" s="7" t="s">
        <v>114</v>
      </c>
      <c r="D477" s="6" t="s">
        <v>2511</v>
      </c>
      <c r="E477" s="7" t="s">
        <v>2512</v>
      </c>
      <c r="F477" s="7" t="s">
        <v>2513</v>
      </c>
      <c r="G477" s="7" t="s">
        <v>2513</v>
      </c>
      <c r="H477" s="118" t="s">
        <v>2514</v>
      </c>
      <c r="I477" s="118" t="s">
        <v>257</v>
      </c>
      <c r="J477" s="8" t="s">
        <v>55</v>
      </c>
      <c r="K477" s="7" t="s">
        <v>2515</v>
      </c>
      <c r="L477" s="7" t="s">
        <v>2516</v>
      </c>
    </row>
    <row r="478" spans="1:12" ht="16.5" x14ac:dyDescent="0.3">
      <c r="A478" s="59">
        <v>458</v>
      </c>
      <c r="B478" s="6" t="s">
        <v>2517</v>
      </c>
      <c r="C478" s="7" t="s">
        <v>114</v>
      </c>
      <c r="D478" s="6" t="s">
        <v>2518</v>
      </c>
      <c r="E478" s="7"/>
      <c r="F478" s="7" t="s">
        <v>2519</v>
      </c>
      <c r="G478" s="7"/>
      <c r="H478" s="118">
        <v>3672742</v>
      </c>
      <c r="I478" s="118" t="s">
        <v>257</v>
      </c>
      <c r="J478" s="8" t="s">
        <v>149</v>
      </c>
      <c r="K478" s="7" t="s">
        <v>2520</v>
      </c>
      <c r="L478" s="7" t="s">
        <v>2521</v>
      </c>
    </row>
    <row r="479" spans="1:12" ht="16.5" x14ac:dyDescent="0.3">
      <c r="A479" s="59">
        <v>459</v>
      </c>
      <c r="B479" s="6" t="s">
        <v>2522</v>
      </c>
      <c r="C479" s="7" t="s">
        <v>114</v>
      </c>
      <c r="D479" s="6" t="s">
        <v>2523</v>
      </c>
      <c r="E479" s="7" t="s">
        <v>117</v>
      </c>
      <c r="F479" s="7" t="s">
        <v>2524</v>
      </c>
      <c r="G479" s="7" t="s">
        <v>117</v>
      </c>
      <c r="H479" s="118">
        <v>1784055.92</v>
      </c>
      <c r="I479" s="118" t="s">
        <v>281</v>
      </c>
      <c r="J479" s="8" t="s">
        <v>2525</v>
      </c>
      <c r="K479" s="7" t="s">
        <v>2526</v>
      </c>
      <c r="L479" s="7" t="s">
        <v>2523</v>
      </c>
    </row>
    <row r="480" spans="1:12" ht="16.5" x14ac:dyDescent="0.3">
      <c r="A480" s="59">
        <v>460</v>
      </c>
      <c r="B480" s="6" t="s">
        <v>2527</v>
      </c>
      <c r="C480" s="7" t="s">
        <v>114</v>
      </c>
      <c r="D480" s="6" t="s">
        <v>2528</v>
      </c>
      <c r="E480" s="11" t="s">
        <v>2529</v>
      </c>
      <c r="F480" s="11" t="s">
        <v>2530</v>
      </c>
      <c r="G480" s="11"/>
      <c r="H480" s="118">
        <v>3681387.2</v>
      </c>
      <c r="I480" s="120" t="s">
        <v>274</v>
      </c>
      <c r="J480" s="17" t="s">
        <v>2531</v>
      </c>
      <c r="K480" s="7" t="s">
        <v>2532</v>
      </c>
      <c r="L480" s="7" t="s">
        <v>2533</v>
      </c>
    </row>
    <row r="481" spans="1:12" ht="16.5" x14ac:dyDescent="0.3">
      <c r="A481" s="59">
        <v>461</v>
      </c>
      <c r="B481" s="6" t="s">
        <v>2534</v>
      </c>
      <c r="C481" s="7" t="s">
        <v>114</v>
      </c>
      <c r="D481" s="6" t="s">
        <v>2535</v>
      </c>
      <c r="E481" s="7" t="s">
        <v>2536</v>
      </c>
      <c r="F481" s="7" t="s">
        <v>2537</v>
      </c>
      <c r="G481" s="7" t="s">
        <v>2537</v>
      </c>
      <c r="H481" s="118">
        <v>2724591.07</v>
      </c>
      <c r="I481" s="118" t="s">
        <v>597</v>
      </c>
      <c r="J481" s="8" t="s">
        <v>2538</v>
      </c>
      <c r="K481" s="7" t="s">
        <v>2539</v>
      </c>
      <c r="L481" s="7" t="s">
        <v>2540</v>
      </c>
    </row>
    <row r="482" spans="1:12" ht="16.5" x14ac:dyDescent="0.3">
      <c r="A482" s="59">
        <v>462</v>
      </c>
      <c r="B482" s="7" t="s">
        <v>2541</v>
      </c>
      <c r="C482" s="7" t="s">
        <v>114</v>
      </c>
      <c r="D482" s="7" t="s">
        <v>2542</v>
      </c>
      <c r="E482" s="7" t="s">
        <v>116</v>
      </c>
      <c r="F482" s="7" t="s">
        <v>2543</v>
      </c>
      <c r="G482" s="7"/>
      <c r="H482" s="118">
        <v>1177208</v>
      </c>
      <c r="I482" s="118"/>
      <c r="J482" s="8">
        <v>41152</v>
      </c>
      <c r="K482" s="7" t="s">
        <v>2544</v>
      </c>
      <c r="L482" s="7" t="s">
        <v>2545</v>
      </c>
    </row>
    <row r="483" spans="1:12" ht="16.5" x14ac:dyDescent="0.3">
      <c r="A483" s="59">
        <v>463</v>
      </c>
      <c r="B483" s="7" t="s">
        <v>2541</v>
      </c>
      <c r="C483" s="7" t="s">
        <v>114</v>
      </c>
      <c r="D483" s="7" t="s">
        <v>2546</v>
      </c>
      <c r="E483" s="7" t="s">
        <v>116</v>
      </c>
      <c r="F483" s="7" t="s">
        <v>2547</v>
      </c>
      <c r="G483" s="7" t="s">
        <v>2547</v>
      </c>
      <c r="H483" s="118">
        <v>982782.58</v>
      </c>
      <c r="I483" s="118" t="s">
        <v>54</v>
      </c>
      <c r="J483" s="8" t="s">
        <v>2548</v>
      </c>
      <c r="K483" s="7" t="s">
        <v>2549</v>
      </c>
      <c r="L483" s="7" t="s">
        <v>2550</v>
      </c>
    </row>
    <row r="484" spans="1:12" ht="16.5" x14ac:dyDescent="0.3">
      <c r="A484" s="59">
        <v>464</v>
      </c>
      <c r="B484" s="6" t="s">
        <v>2551</v>
      </c>
      <c r="C484" s="7" t="s">
        <v>114</v>
      </c>
      <c r="D484" s="6" t="s">
        <v>2552</v>
      </c>
      <c r="E484" s="7" t="s">
        <v>733</v>
      </c>
      <c r="F484" s="7" t="s">
        <v>2553</v>
      </c>
      <c r="G484" s="7" t="s">
        <v>733</v>
      </c>
      <c r="H484" s="118">
        <v>150504.01999999999</v>
      </c>
      <c r="I484" s="118" t="s">
        <v>257</v>
      </c>
      <c r="J484" s="8" t="s">
        <v>149</v>
      </c>
      <c r="K484" s="7" t="s">
        <v>2554</v>
      </c>
      <c r="L484" s="7" t="s">
        <v>2555</v>
      </c>
    </row>
    <row r="485" spans="1:12" ht="16.5" x14ac:dyDescent="0.3">
      <c r="A485" s="59">
        <v>465</v>
      </c>
      <c r="B485" s="6" t="s">
        <v>2556</v>
      </c>
      <c r="C485" s="7" t="s">
        <v>114</v>
      </c>
      <c r="D485" s="6" t="s">
        <v>2557</v>
      </c>
      <c r="E485" s="7" t="s">
        <v>2558</v>
      </c>
      <c r="F485" s="7" t="s">
        <v>2559</v>
      </c>
      <c r="G485" s="7" t="s">
        <v>2560</v>
      </c>
      <c r="H485" s="118" t="s">
        <v>2561</v>
      </c>
      <c r="I485" s="118" t="s">
        <v>274</v>
      </c>
      <c r="J485" s="8" t="s">
        <v>383</v>
      </c>
      <c r="K485" s="7" t="s">
        <v>2562</v>
      </c>
      <c r="L485" s="7" t="s">
        <v>2557</v>
      </c>
    </row>
    <row r="486" spans="1:12" ht="16.5" x14ac:dyDescent="0.3">
      <c r="A486" s="59">
        <v>466</v>
      </c>
      <c r="B486" s="6" t="s">
        <v>2563</v>
      </c>
      <c r="C486" s="7" t="s">
        <v>114</v>
      </c>
      <c r="D486" s="6" t="s">
        <v>2564</v>
      </c>
      <c r="E486" s="7" t="s">
        <v>2565</v>
      </c>
      <c r="F486" s="7" t="s">
        <v>2566</v>
      </c>
      <c r="G486" s="7" t="s">
        <v>2567</v>
      </c>
      <c r="H486" s="118">
        <v>5414929</v>
      </c>
      <c r="I486" s="118" t="s">
        <v>274</v>
      </c>
      <c r="J486" s="8" t="s">
        <v>558</v>
      </c>
      <c r="K486" s="7" t="s">
        <v>2568</v>
      </c>
      <c r="L486" s="7" t="s">
        <v>2565</v>
      </c>
    </row>
    <row r="487" spans="1:12" ht="16.5" x14ac:dyDescent="0.3">
      <c r="A487" s="59">
        <v>467</v>
      </c>
      <c r="B487" s="7" t="s">
        <v>2569</v>
      </c>
      <c r="C487" s="7" t="s">
        <v>2570</v>
      </c>
      <c r="D487" s="7" t="s">
        <v>2571</v>
      </c>
      <c r="E487" s="7" t="s">
        <v>117</v>
      </c>
      <c r="F487" s="22" t="s">
        <v>2572</v>
      </c>
      <c r="G487" s="7" t="s">
        <v>117</v>
      </c>
      <c r="H487" s="118" t="s">
        <v>2573</v>
      </c>
      <c r="I487" s="118" t="s">
        <v>363</v>
      </c>
      <c r="J487" s="8" t="s">
        <v>537</v>
      </c>
      <c r="K487" s="7" t="s">
        <v>2574</v>
      </c>
      <c r="L487" s="7" t="s">
        <v>2575</v>
      </c>
    </row>
    <row r="488" spans="1:12" ht="16.5" x14ac:dyDescent="0.3">
      <c r="A488" s="59">
        <v>468</v>
      </c>
      <c r="B488" s="7" t="s">
        <v>2569</v>
      </c>
      <c r="C488" s="7" t="s">
        <v>2570</v>
      </c>
      <c r="D488" s="7" t="s">
        <v>2576</v>
      </c>
      <c r="E488" s="7" t="s">
        <v>117</v>
      </c>
      <c r="F488" s="22" t="s">
        <v>2577</v>
      </c>
      <c r="G488" s="7" t="s">
        <v>117</v>
      </c>
      <c r="H488" s="118" t="s">
        <v>2578</v>
      </c>
      <c r="I488" s="118" t="s">
        <v>363</v>
      </c>
      <c r="J488" s="8" t="s">
        <v>2579</v>
      </c>
      <c r="K488" s="7" t="s">
        <v>2580</v>
      </c>
      <c r="L488" s="7" t="s">
        <v>2581</v>
      </c>
    </row>
    <row r="489" spans="1:12" ht="16.5" x14ac:dyDescent="0.3">
      <c r="A489" s="59">
        <v>469</v>
      </c>
      <c r="B489" s="7" t="s">
        <v>2582</v>
      </c>
      <c r="C489" s="7" t="s">
        <v>2570</v>
      </c>
      <c r="D489" s="7" t="s">
        <v>2583</v>
      </c>
      <c r="E489" s="7" t="s">
        <v>2584</v>
      </c>
      <c r="F489" s="7" t="s">
        <v>2585</v>
      </c>
      <c r="G489" s="11" t="s">
        <v>2586</v>
      </c>
      <c r="H489" s="118" t="s">
        <v>2587</v>
      </c>
      <c r="I489" s="118" t="s">
        <v>2588</v>
      </c>
      <c r="J489" s="8" t="s">
        <v>2589</v>
      </c>
      <c r="K489" s="11" t="s">
        <v>2590</v>
      </c>
      <c r="L489" s="7" t="s">
        <v>2583</v>
      </c>
    </row>
    <row r="490" spans="1:12" ht="16.5" x14ac:dyDescent="0.3">
      <c r="A490" s="59">
        <v>470</v>
      </c>
      <c r="B490" s="7" t="s">
        <v>2582</v>
      </c>
      <c r="C490" s="7" t="s">
        <v>2570</v>
      </c>
      <c r="D490" s="7" t="s">
        <v>564</v>
      </c>
      <c r="E490" s="7" t="s">
        <v>2584</v>
      </c>
      <c r="F490" s="7" t="s">
        <v>2591</v>
      </c>
      <c r="G490" s="11" t="s">
        <v>2586</v>
      </c>
      <c r="H490" s="118" t="s">
        <v>2592</v>
      </c>
      <c r="I490" s="118" t="s">
        <v>2588</v>
      </c>
      <c r="J490" s="8" t="s">
        <v>2593</v>
      </c>
      <c r="K490" s="11" t="s">
        <v>2594</v>
      </c>
      <c r="L490" s="7" t="s">
        <v>564</v>
      </c>
    </row>
    <row r="491" spans="1:12" ht="18" x14ac:dyDescent="0.3">
      <c r="A491" s="59">
        <v>471</v>
      </c>
      <c r="B491" s="7" t="s">
        <v>2582</v>
      </c>
      <c r="C491" s="7" t="s">
        <v>2570</v>
      </c>
      <c r="D491" s="7" t="s">
        <v>2595</v>
      </c>
      <c r="E491" s="7" t="s">
        <v>117</v>
      </c>
      <c r="F491" s="7" t="s">
        <v>2596</v>
      </c>
      <c r="G491" s="7" t="s">
        <v>117</v>
      </c>
      <c r="H491" s="118" t="s">
        <v>2597</v>
      </c>
      <c r="I491" s="118" t="s">
        <v>104</v>
      </c>
      <c r="J491" s="8" t="s">
        <v>248</v>
      </c>
      <c r="K491" s="7" t="s">
        <v>13408</v>
      </c>
      <c r="L491" s="7" t="s">
        <v>2595</v>
      </c>
    </row>
    <row r="492" spans="1:12" ht="16.5" x14ac:dyDescent="0.3">
      <c r="A492" s="59">
        <v>472</v>
      </c>
      <c r="B492" s="7" t="s">
        <v>2598</v>
      </c>
      <c r="C492" s="7" t="s">
        <v>2570</v>
      </c>
      <c r="D492" s="7" t="s">
        <v>2599</v>
      </c>
      <c r="E492" s="7" t="s">
        <v>2600</v>
      </c>
      <c r="F492" s="7" t="s">
        <v>2601</v>
      </c>
      <c r="G492" s="7" t="s">
        <v>2601</v>
      </c>
      <c r="H492" s="137">
        <v>1238368</v>
      </c>
      <c r="I492" s="118" t="s">
        <v>274</v>
      </c>
      <c r="J492" s="8" t="s">
        <v>1845</v>
      </c>
      <c r="K492" s="7" t="s">
        <v>2602</v>
      </c>
      <c r="L492" s="7" t="s">
        <v>2603</v>
      </c>
    </row>
    <row r="493" spans="1:12" ht="16.5" x14ac:dyDescent="0.3">
      <c r="A493" s="59">
        <v>473</v>
      </c>
      <c r="B493" s="7" t="s">
        <v>2604</v>
      </c>
      <c r="C493" s="7" t="s">
        <v>2570</v>
      </c>
      <c r="D493" s="7" t="s">
        <v>2605</v>
      </c>
      <c r="E493" s="7" t="s">
        <v>2606</v>
      </c>
      <c r="F493" s="7" t="s">
        <v>2607</v>
      </c>
      <c r="G493" s="7" t="s">
        <v>2608</v>
      </c>
      <c r="H493" s="118" t="s">
        <v>2609</v>
      </c>
      <c r="I493" s="118" t="s">
        <v>597</v>
      </c>
      <c r="J493" s="8" t="s">
        <v>2408</v>
      </c>
      <c r="K493" s="7" t="s">
        <v>2610</v>
      </c>
      <c r="L493" s="7" t="s">
        <v>2611</v>
      </c>
    </row>
    <row r="494" spans="1:12" ht="16.5" x14ac:dyDescent="0.3">
      <c r="A494" s="59">
        <v>474</v>
      </c>
      <c r="B494" s="7" t="s">
        <v>2612</v>
      </c>
      <c r="C494" s="7" t="s">
        <v>2570</v>
      </c>
      <c r="D494" s="7" t="s">
        <v>2613</v>
      </c>
      <c r="E494" s="7" t="s">
        <v>2614</v>
      </c>
      <c r="F494" s="7" t="s">
        <v>2615</v>
      </c>
      <c r="G494" s="7" t="s">
        <v>2616</v>
      </c>
      <c r="H494" s="137" t="s">
        <v>2617</v>
      </c>
      <c r="I494" s="118" t="s">
        <v>597</v>
      </c>
      <c r="J494" s="8" t="s">
        <v>2618</v>
      </c>
      <c r="K494" s="7" t="s">
        <v>2619</v>
      </c>
      <c r="L494" s="7" t="s">
        <v>2620</v>
      </c>
    </row>
    <row r="495" spans="1:12" ht="16.5" x14ac:dyDescent="0.3">
      <c r="A495" s="59">
        <v>475</v>
      </c>
      <c r="B495" s="7" t="s">
        <v>2612</v>
      </c>
      <c r="C495" s="7" t="s">
        <v>2621</v>
      </c>
      <c r="D495" s="7" t="s">
        <v>2620</v>
      </c>
      <c r="E495" s="7" t="s">
        <v>2622</v>
      </c>
      <c r="F495" s="7" t="s">
        <v>2623</v>
      </c>
      <c r="G495" s="7" t="s">
        <v>2624</v>
      </c>
      <c r="H495" s="118" t="s">
        <v>2625</v>
      </c>
      <c r="I495" s="118" t="s">
        <v>597</v>
      </c>
      <c r="J495" s="8" t="s">
        <v>2626</v>
      </c>
      <c r="K495" s="7" t="s">
        <v>2627</v>
      </c>
      <c r="L495" s="7" t="s">
        <v>2628</v>
      </c>
    </row>
    <row r="496" spans="1:12" ht="16.5" x14ac:dyDescent="0.3">
      <c r="A496" s="59">
        <v>476</v>
      </c>
      <c r="B496" s="7" t="s">
        <v>2612</v>
      </c>
      <c r="C496" s="7" t="s">
        <v>2570</v>
      </c>
      <c r="D496" s="7" t="s">
        <v>2629</v>
      </c>
      <c r="E496" s="7" t="s">
        <v>117</v>
      </c>
      <c r="F496" s="7" t="s">
        <v>2630</v>
      </c>
      <c r="G496" s="7" t="s">
        <v>117</v>
      </c>
      <c r="H496" s="118" t="s">
        <v>2631</v>
      </c>
      <c r="I496" s="118" t="s">
        <v>274</v>
      </c>
      <c r="J496" s="8" t="s">
        <v>2632</v>
      </c>
      <c r="K496" s="7" t="s">
        <v>2633</v>
      </c>
      <c r="L496" s="7" t="s">
        <v>2634</v>
      </c>
    </row>
    <row r="497" spans="1:12" ht="16.5" x14ac:dyDescent="0.3">
      <c r="A497" s="59">
        <v>477</v>
      </c>
      <c r="B497" s="7" t="s">
        <v>2635</v>
      </c>
      <c r="C497" s="7" t="s">
        <v>2570</v>
      </c>
      <c r="D497" s="7" t="s">
        <v>2636</v>
      </c>
      <c r="E497" s="7" t="s">
        <v>2637</v>
      </c>
      <c r="F497" s="7" t="s">
        <v>2638</v>
      </c>
      <c r="G497" s="7"/>
      <c r="H497" s="118">
        <v>528148.02</v>
      </c>
      <c r="I497" s="118" t="s">
        <v>597</v>
      </c>
      <c r="J497" s="8" t="s">
        <v>1845</v>
      </c>
      <c r="K497" s="7" t="s">
        <v>2639</v>
      </c>
      <c r="L497" s="7" t="s">
        <v>2640</v>
      </c>
    </row>
    <row r="498" spans="1:12" ht="16.5" x14ac:dyDescent="0.3">
      <c r="A498" s="59">
        <v>478</v>
      </c>
      <c r="B498" s="7" t="s">
        <v>2641</v>
      </c>
      <c r="C498" s="7" t="s">
        <v>2621</v>
      </c>
      <c r="D498" s="7" t="s">
        <v>2642</v>
      </c>
      <c r="E498" s="7" t="s">
        <v>2643</v>
      </c>
      <c r="F498" s="7" t="s">
        <v>2644</v>
      </c>
      <c r="G498" s="7" t="s">
        <v>2645</v>
      </c>
      <c r="H498" s="118">
        <v>1268153</v>
      </c>
      <c r="I498" s="121" t="s">
        <v>597</v>
      </c>
      <c r="J498" s="8" t="s">
        <v>2646</v>
      </c>
      <c r="K498" s="7" t="s">
        <v>2647</v>
      </c>
      <c r="L498" s="7" t="s">
        <v>2648</v>
      </c>
    </row>
    <row r="499" spans="1:12" ht="16.5" x14ac:dyDescent="0.3">
      <c r="A499" s="59">
        <v>479</v>
      </c>
      <c r="B499" s="7" t="s">
        <v>2641</v>
      </c>
      <c r="C499" s="7" t="s">
        <v>2570</v>
      </c>
      <c r="D499" s="7" t="s">
        <v>2649</v>
      </c>
      <c r="E499" s="7" t="s">
        <v>2650</v>
      </c>
      <c r="F499" s="7" t="s">
        <v>2651</v>
      </c>
      <c r="G499" s="7" t="s">
        <v>2652</v>
      </c>
      <c r="H499" s="118">
        <v>3262793</v>
      </c>
      <c r="I499" s="118" t="s">
        <v>597</v>
      </c>
      <c r="J499" s="8" t="s">
        <v>1535</v>
      </c>
      <c r="K499" s="7" t="s">
        <v>2653</v>
      </c>
      <c r="L499" s="7" t="s">
        <v>2650</v>
      </c>
    </row>
    <row r="500" spans="1:12" ht="16.5" x14ac:dyDescent="0.3">
      <c r="A500" s="59">
        <v>480</v>
      </c>
      <c r="B500" s="7" t="s">
        <v>2641</v>
      </c>
      <c r="C500" s="7" t="s">
        <v>2570</v>
      </c>
      <c r="D500" s="7" t="s">
        <v>2654</v>
      </c>
      <c r="E500" s="7" t="s">
        <v>2655</v>
      </c>
      <c r="F500" s="7" t="s">
        <v>2656</v>
      </c>
      <c r="G500" s="7" t="s">
        <v>2657</v>
      </c>
      <c r="H500" s="118">
        <v>44165744</v>
      </c>
      <c r="I500" s="118" t="s">
        <v>1290</v>
      </c>
      <c r="J500" s="8" t="s">
        <v>2658</v>
      </c>
      <c r="K500" s="7" t="s">
        <v>2659</v>
      </c>
      <c r="L500" s="7" t="s">
        <v>2660</v>
      </c>
    </row>
    <row r="501" spans="1:12" ht="16.5" x14ac:dyDescent="0.3">
      <c r="A501" s="59">
        <v>481</v>
      </c>
      <c r="B501" s="7" t="s">
        <v>2641</v>
      </c>
      <c r="C501" s="7" t="s">
        <v>2570</v>
      </c>
      <c r="D501" s="7" t="s">
        <v>2661</v>
      </c>
      <c r="E501" s="7" t="s">
        <v>2662</v>
      </c>
      <c r="F501" s="7" t="s">
        <v>2663</v>
      </c>
      <c r="G501" s="7" t="s">
        <v>2664</v>
      </c>
      <c r="H501" s="118">
        <v>25068583</v>
      </c>
      <c r="I501" s="118" t="s">
        <v>274</v>
      </c>
      <c r="J501" s="8" t="s">
        <v>2665</v>
      </c>
      <c r="K501" s="7" t="s">
        <v>2666</v>
      </c>
      <c r="L501" s="7" t="s">
        <v>2667</v>
      </c>
    </row>
    <row r="502" spans="1:12" ht="16.5" x14ac:dyDescent="0.3">
      <c r="A502" s="59">
        <v>482</v>
      </c>
      <c r="B502" s="7" t="s">
        <v>2641</v>
      </c>
      <c r="C502" s="7" t="s">
        <v>2570</v>
      </c>
      <c r="D502" s="7" t="s">
        <v>2668</v>
      </c>
      <c r="E502" s="7" t="s">
        <v>2667</v>
      </c>
      <c r="F502" s="7" t="s">
        <v>2669</v>
      </c>
      <c r="G502" s="7" t="s">
        <v>2670</v>
      </c>
      <c r="H502" s="118">
        <v>9793481</v>
      </c>
      <c r="I502" s="118" t="s">
        <v>274</v>
      </c>
      <c r="J502" s="8" t="s">
        <v>2665</v>
      </c>
      <c r="K502" s="7" t="s">
        <v>2671</v>
      </c>
      <c r="L502" s="7" t="s">
        <v>2672</v>
      </c>
    </row>
    <row r="503" spans="1:12" ht="16.5" x14ac:dyDescent="0.3">
      <c r="A503" s="59">
        <v>483</v>
      </c>
      <c r="B503" s="7" t="s">
        <v>2673</v>
      </c>
      <c r="C503" s="7" t="s">
        <v>2621</v>
      </c>
      <c r="D503" s="7" t="s">
        <v>2674</v>
      </c>
      <c r="E503" s="7" t="s">
        <v>1804</v>
      </c>
      <c r="F503" s="7" t="s">
        <v>2675</v>
      </c>
      <c r="G503" s="7" t="s">
        <v>1804</v>
      </c>
      <c r="H503" s="118" t="s">
        <v>2676</v>
      </c>
      <c r="I503" s="118" t="s">
        <v>274</v>
      </c>
      <c r="J503" s="8" t="s">
        <v>1070</v>
      </c>
      <c r="K503" s="7" t="s">
        <v>2677</v>
      </c>
      <c r="L503" s="7" t="s">
        <v>2674</v>
      </c>
    </row>
    <row r="504" spans="1:12" ht="16.5" x14ac:dyDescent="0.3">
      <c r="A504" s="59">
        <v>484</v>
      </c>
      <c r="B504" s="7" t="s">
        <v>2673</v>
      </c>
      <c r="C504" s="7" t="s">
        <v>2621</v>
      </c>
      <c r="D504" s="7" t="s">
        <v>2678</v>
      </c>
      <c r="E504" s="7" t="s">
        <v>117</v>
      </c>
      <c r="F504" s="7" t="s">
        <v>2679</v>
      </c>
      <c r="G504" s="7" t="s">
        <v>117</v>
      </c>
      <c r="H504" s="118">
        <v>447546</v>
      </c>
      <c r="I504" s="118" t="s">
        <v>597</v>
      </c>
      <c r="J504" s="8" t="s">
        <v>1070</v>
      </c>
      <c r="K504" s="7" t="s">
        <v>2680</v>
      </c>
      <c r="L504" s="7" t="s">
        <v>2681</v>
      </c>
    </row>
    <row r="505" spans="1:12" ht="16.5" x14ac:dyDescent="0.3">
      <c r="A505" s="59">
        <v>485</v>
      </c>
      <c r="B505" s="7" t="s">
        <v>2673</v>
      </c>
      <c r="C505" s="7" t="s">
        <v>2621</v>
      </c>
      <c r="D505" s="7" t="s">
        <v>2682</v>
      </c>
      <c r="E505" s="7" t="s">
        <v>2683</v>
      </c>
      <c r="F505" s="7" t="s">
        <v>2684</v>
      </c>
      <c r="G505" s="7" t="s">
        <v>2685</v>
      </c>
      <c r="H505" s="127">
        <v>9036981</v>
      </c>
      <c r="I505" s="118" t="s">
        <v>274</v>
      </c>
      <c r="J505" s="8" t="s">
        <v>1070</v>
      </c>
      <c r="K505" s="7" t="s">
        <v>2686</v>
      </c>
      <c r="L505" s="7" t="s">
        <v>2682</v>
      </c>
    </row>
    <row r="506" spans="1:12" ht="16.5" x14ac:dyDescent="0.3">
      <c r="A506" s="59">
        <v>486</v>
      </c>
      <c r="B506" s="7" t="s">
        <v>2687</v>
      </c>
      <c r="C506" s="7" t="s">
        <v>2621</v>
      </c>
      <c r="D506" s="7" t="s">
        <v>2688</v>
      </c>
      <c r="E506" s="7" t="s">
        <v>117</v>
      </c>
      <c r="F506" s="7" t="s">
        <v>2689</v>
      </c>
      <c r="G506" s="7" t="s">
        <v>117</v>
      </c>
      <c r="H506" s="137" t="s">
        <v>2690</v>
      </c>
      <c r="I506" s="118" t="s">
        <v>597</v>
      </c>
      <c r="J506" s="8" t="s">
        <v>2691</v>
      </c>
      <c r="K506" s="7" t="s">
        <v>2692</v>
      </c>
      <c r="L506" s="7" t="s">
        <v>2693</v>
      </c>
    </row>
    <row r="507" spans="1:12" ht="16.5" x14ac:dyDescent="0.3">
      <c r="A507" s="59">
        <v>487</v>
      </c>
      <c r="B507" s="7" t="s">
        <v>2687</v>
      </c>
      <c r="C507" s="7" t="s">
        <v>2621</v>
      </c>
      <c r="D507" s="11" t="s">
        <v>2694</v>
      </c>
      <c r="E507" s="7" t="s">
        <v>117</v>
      </c>
      <c r="F507" s="7" t="s">
        <v>2695</v>
      </c>
      <c r="G507" s="7" t="s">
        <v>117</v>
      </c>
      <c r="H507" s="137" t="s">
        <v>2696</v>
      </c>
      <c r="I507" s="118" t="s">
        <v>597</v>
      </c>
      <c r="J507" s="8" t="s">
        <v>2697</v>
      </c>
      <c r="K507" s="7" t="s">
        <v>2692</v>
      </c>
      <c r="L507" s="7" t="s">
        <v>2693</v>
      </c>
    </row>
    <row r="508" spans="1:12" ht="16.5" x14ac:dyDescent="0.3">
      <c r="A508" s="59">
        <v>488</v>
      </c>
      <c r="B508" s="7" t="s">
        <v>2698</v>
      </c>
      <c r="C508" s="7" t="s">
        <v>2570</v>
      </c>
      <c r="D508" s="7" t="s">
        <v>2699</v>
      </c>
      <c r="E508" s="7" t="s">
        <v>2700</v>
      </c>
      <c r="F508" s="7" t="s">
        <v>2701</v>
      </c>
      <c r="G508" s="7" t="s">
        <v>2702</v>
      </c>
      <c r="H508" s="118" t="s">
        <v>2703</v>
      </c>
      <c r="I508" s="118" t="s">
        <v>257</v>
      </c>
      <c r="J508" s="8" t="s">
        <v>2704</v>
      </c>
      <c r="K508" s="7" t="s">
        <v>2705</v>
      </c>
      <c r="L508" s="7" t="s">
        <v>2706</v>
      </c>
    </row>
    <row r="509" spans="1:12" ht="16.5" x14ac:dyDescent="0.3">
      <c r="A509" s="59">
        <v>489</v>
      </c>
      <c r="B509" s="7" t="s">
        <v>2707</v>
      </c>
      <c r="C509" s="7" t="s">
        <v>2570</v>
      </c>
      <c r="D509" s="7" t="s">
        <v>2708</v>
      </c>
      <c r="E509" s="7" t="s">
        <v>117</v>
      </c>
      <c r="F509" s="7" t="s">
        <v>2709</v>
      </c>
      <c r="G509" s="7" t="s">
        <v>117</v>
      </c>
      <c r="H509" s="118" t="s">
        <v>2710</v>
      </c>
      <c r="I509" s="118" t="s">
        <v>2711</v>
      </c>
      <c r="J509" s="8" t="s">
        <v>2712</v>
      </c>
      <c r="K509" s="7" t="s">
        <v>2713</v>
      </c>
      <c r="L509" s="7" t="s">
        <v>2714</v>
      </c>
    </row>
    <row r="510" spans="1:12" ht="16.5" x14ac:dyDescent="0.3">
      <c r="A510" s="59">
        <v>490</v>
      </c>
      <c r="B510" s="7" t="s">
        <v>2715</v>
      </c>
      <c r="C510" s="7" t="s">
        <v>2570</v>
      </c>
      <c r="D510" s="7" t="s">
        <v>2716</v>
      </c>
      <c r="E510" s="7" t="s">
        <v>2717</v>
      </c>
      <c r="F510" s="7" t="s">
        <v>2718</v>
      </c>
      <c r="G510" s="7" t="s">
        <v>2719</v>
      </c>
      <c r="H510" s="118" t="s">
        <v>2720</v>
      </c>
      <c r="I510" s="118" t="s">
        <v>597</v>
      </c>
      <c r="J510" s="8" t="s">
        <v>2721</v>
      </c>
      <c r="K510" s="7" t="s">
        <v>2722</v>
      </c>
      <c r="L510" s="7" t="s">
        <v>2723</v>
      </c>
    </row>
    <row r="511" spans="1:12" ht="16.5" x14ac:dyDescent="0.3">
      <c r="A511" s="59">
        <v>491</v>
      </c>
      <c r="B511" s="7" t="s">
        <v>2715</v>
      </c>
      <c r="C511" s="7" t="s">
        <v>2570</v>
      </c>
      <c r="D511" s="7" t="s">
        <v>2724</v>
      </c>
      <c r="E511" s="7" t="s">
        <v>2725</v>
      </c>
      <c r="F511" s="7" t="s">
        <v>2726</v>
      </c>
      <c r="G511" s="7" t="s">
        <v>2727</v>
      </c>
      <c r="H511" s="118" t="s">
        <v>2728</v>
      </c>
      <c r="I511" s="118" t="s">
        <v>274</v>
      </c>
      <c r="J511" s="8" t="s">
        <v>900</v>
      </c>
      <c r="K511" s="7" t="s">
        <v>2729</v>
      </c>
      <c r="L511" s="7" t="s">
        <v>2730</v>
      </c>
    </row>
    <row r="512" spans="1:12" ht="16.5" x14ac:dyDescent="0.3">
      <c r="A512" s="59">
        <v>492</v>
      </c>
      <c r="B512" s="7" t="s">
        <v>2715</v>
      </c>
      <c r="C512" s="7" t="s">
        <v>2570</v>
      </c>
      <c r="D512" s="7" t="s">
        <v>2731</v>
      </c>
      <c r="E512" s="7" t="s">
        <v>117</v>
      </c>
      <c r="F512" s="7" t="s">
        <v>2732</v>
      </c>
      <c r="G512" s="7" t="s">
        <v>117</v>
      </c>
      <c r="H512" s="118" t="s">
        <v>2733</v>
      </c>
      <c r="I512" s="118" t="s">
        <v>257</v>
      </c>
      <c r="J512" s="8" t="s">
        <v>162</v>
      </c>
      <c r="K512" s="7" t="s">
        <v>2734</v>
      </c>
      <c r="L512" s="7" t="s">
        <v>2735</v>
      </c>
    </row>
    <row r="513" spans="1:12" ht="16.5" x14ac:dyDescent="0.3">
      <c r="A513" s="59">
        <v>493</v>
      </c>
      <c r="B513" s="7" t="s">
        <v>2715</v>
      </c>
      <c r="C513" s="7" t="s">
        <v>2570</v>
      </c>
      <c r="D513" s="7" t="s">
        <v>2736</v>
      </c>
      <c r="E513" s="7" t="s">
        <v>2737</v>
      </c>
      <c r="F513" s="7" t="s">
        <v>2738</v>
      </c>
      <c r="G513" s="7" t="s">
        <v>2739</v>
      </c>
      <c r="H513" s="118" t="s">
        <v>2740</v>
      </c>
      <c r="I513" s="118" t="s">
        <v>597</v>
      </c>
      <c r="J513" s="8" t="s">
        <v>241</v>
      </c>
      <c r="K513" s="7" t="s">
        <v>2741</v>
      </c>
      <c r="L513" s="7" t="s">
        <v>2742</v>
      </c>
    </row>
    <row r="514" spans="1:12" ht="16.5" x14ac:dyDescent="0.3">
      <c r="A514" s="59">
        <v>494</v>
      </c>
      <c r="B514" s="7" t="s">
        <v>2743</v>
      </c>
      <c r="C514" s="7" t="s">
        <v>2570</v>
      </c>
      <c r="D514" s="7" t="s">
        <v>2744</v>
      </c>
      <c r="E514" s="7" t="s">
        <v>2745</v>
      </c>
      <c r="F514" s="7" t="s">
        <v>2746</v>
      </c>
      <c r="G514" s="7" t="s">
        <v>2746</v>
      </c>
      <c r="H514" s="118">
        <v>1379641</v>
      </c>
      <c r="I514" s="118" t="s">
        <v>295</v>
      </c>
      <c r="J514" s="8" t="s">
        <v>345</v>
      </c>
      <c r="K514" s="7" t="s">
        <v>2747</v>
      </c>
      <c r="L514" s="7" t="s">
        <v>2748</v>
      </c>
    </row>
    <row r="515" spans="1:12" ht="16.5" x14ac:dyDescent="0.3">
      <c r="A515" s="59">
        <v>495</v>
      </c>
      <c r="B515" s="7" t="s">
        <v>2749</v>
      </c>
      <c r="C515" s="7" t="s">
        <v>2570</v>
      </c>
      <c r="D515" s="7" t="s">
        <v>2750</v>
      </c>
      <c r="E515" s="7" t="s">
        <v>117</v>
      </c>
      <c r="F515" s="7" t="s">
        <v>2751</v>
      </c>
      <c r="G515" s="7" t="s">
        <v>1804</v>
      </c>
      <c r="H515" s="118"/>
      <c r="I515" s="118" t="s">
        <v>257</v>
      </c>
      <c r="J515" s="8" t="s">
        <v>30</v>
      </c>
      <c r="K515" s="7" t="s">
        <v>2752</v>
      </c>
      <c r="L515" s="7" t="s">
        <v>2753</v>
      </c>
    </row>
    <row r="516" spans="1:12" ht="16.5" x14ac:dyDescent="0.3">
      <c r="A516" s="59">
        <v>496</v>
      </c>
      <c r="B516" s="7" t="s">
        <v>2754</v>
      </c>
      <c r="C516" s="7" t="s">
        <v>2570</v>
      </c>
      <c r="D516" s="7" t="s">
        <v>2755</v>
      </c>
      <c r="E516" s="7" t="s">
        <v>2756</v>
      </c>
      <c r="F516" s="7" t="s">
        <v>2757</v>
      </c>
      <c r="G516" s="7" t="s">
        <v>2758</v>
      </c>
      <c r="H516" s="118" t="s">
        <v>2759</v>
      </c>
      <c r="I516" s="118" t="s">
        <v>274</v>
      </c>
      <c r="J516" s="8" t="s">
        <v>2760</v>
      </c>
      <c r="K516" s="7" t="s">
        <v>2761</v>
      </c>
      <c r="L516" s="7" t="s">
        <v>2762</v>
      </c>
    </row>
    <row r="517" spans="1:12" ht="16.5" x14ac:dyDescent="0.3">
      <c r="A517" s="59">
        <v>497</v>
      </c>
      <c r="B517" s="7" t="s">
        <v>2698</v>
      </c>
      <c r="C517" s="7" t="s">
        <v>2570</v>
      </c>
      <c r="D517" s="7" t="s">
        <v>2763</v>
      </c>
      <c r="E517" s="7" t="s">
        <v>2699</v>
      </c>
      <c r="F517" s="7" t="s">
        <v>2701</v>
      </c>
      <c r="G517" s="7" t="s">
        <v>2702</v>
      </c>
      <c r="H517" s="118">
        <v>4737784</v>
      </c>
      <c r="I517" s="118" t="s">
        <v>597</v>
      </c>
      <c r="J517" s="8" t="s">
        <v>2704</v>
      </c>
      <c r="K517" s="7" t="s">
        <v>2764</v>
      </c>
      <c r="L517" s="7" t="s">
        <v>2706</v>
      </c>
    </row>
    <row r="518" spans="1:12" ht="16.5" x14ac:dyDescent="0.3">
      <c r="A518" s="59">
        <v>498</v>
      </c>
      <c r="B518" s="7" t="s">
        <v>2749</v>
      </c>
      <c r="C518" s="7" t="s">
        <v>2570</v>
      </c>
      <c r="D518" s="7" t="s">
        <v>2765</v>
      </c>
      <c r="E518" s="7" t="s">
        <v>117</v>
      </c>
      <c r="F518" s="7" t="s">
        <v>2766</v>
      </c>
      <c r="G518" s="7" t="s">
        <v>117</v>
      </c>
      <c r="H518" s="127">
        <v>1190600</v>
      </c>
      <c r="I518" s="118" t="s">
        <v>257</v>
      </c>
      <c r="J518" s="8" t="s">
        <v>30</v>
      </c>
      <c r="K518" s="7" t="s">
        <v>2767</v>
      </c>
      <c r="L518" s="7" t="s">
        <v>2768</v>
      </c>
    </row>
    <row r="519" spans="1:12" ht="16.5" x14ac:dyDescent="0.3">
      <c r="A519" s="59">
        <v>499</v>
      </c>
      <c r="B519" s="7" t="s">
        <v>2754</v>
      </c>
      <c r="C519" s="7" t="s">
        <v>2570</v>
      </c>
      <c r="D519" s="7" t="s">
        <v>2769</v>
      </c>
      <c r="E519" s="7" t="s">
        <v>117</v>
      </c>
      <c r="F519" s="7" t="s">
        <v>2770</v>
      </c>
      <c r="G519" s="7" t="s">
        <v>117</v>
      </c>
      <c r="H519" s="118">
        <v>1345451</v>
      </c>
      <c r="I519" s="118" t="s">
        <v>363</v>
      </c>
      <c r="J519" s="8" t="s">
        <v>258</v>
      </c>
      <c r="K519" s="7" t="s">
        <v>2771</v>
      </c>
      <c r="L519" s="7" t="s">
        <v>2772</v>
      </c>
    </row>
    <row r="520" spans="1:12" ht="16.5" x14ac:dyDescent="0.3">
      <c r="A520" s="59">
        <v>500</v>
      </c>
      <c r="B520" s="7" t="s">
        <v>2754</v>
      </c>
      <c r="C520" s="7" t="s">
        <v>2570</v>
      </c>
      <c r="D520" s="7" t="s">
        <v>2773</v>
      </c>
      <c r="E520" s="7" t="s">
        <v>2774</v>
      </c>
      <c r="F520" s="7" t="s">
        <v>2775</v>
      </c>
      <c r="G520" s="7" t="s">
        <v>2776</v>
      </c>
      <c r="H520" s="118">
        <v>876941</v>
      </c>
      <c r="I520" s="118" t="s">
        <v>363</v>
      </c>
      <c r="J520" s="8" t="s">
        <v>1535</v>
      </c>
      <c r="K520" s="7" t="s">
        <v>2777</v>
      </c>
      <c r="L520" s="7" t="s">
        <v>2774</v>
      </c>
    </row>
    <row r="521" spans="1:12" ht="16.5" x14ac:dyDescent="0.3">
      <c r="A521" s="59">
        <v>501</v>
      </c>
      <c r="B521" s="7" t="s">
        <v>2778</v>
      </c>
      <c r="C521" s="7" t="s">
        <v>2779</v>
      </c>
      <c r="D521" s="7" t="s">
        <v>2780</v>
      </c>
      <c r="E521" s="7" t="s">
        <v>117</v>
      </c>
      <c r="F521" s="7" t="s">
        <v>2781</v>
      </c>
      <c r="G521" s="7" t="s">
        <v>117</v>
      </c>
      <c r="H521" s="128">
        <v>81.72</v>
      </c>
      <c r="I521" s="118" t="s">
        <v>1153</v>
      </c>
      <c r="J521" s="8" t="s">
        <v>345</v>
      </c>
      <c r="K521" s="7" t="s">
        <v>2782</v>
      </c>
      <c r="L521" s="7" t="s">
        <v>2780</v>
      </c>
    </row>
    <row r="522" spans="1:12" ht="16.5" x14ac:dyDescent="0.3">
      <c r="A522" s="59">
        <v>502</v>
      </c>
      <c r="B522" s="7" t="s">
        <v>2783</v>
      </c>
      <c r="C522" s="7" t="s">
        <v>2779</v>
      </c>
      <c r="D522" s="7" t="s">
        <v>2784</v>
      </c>
      <c r="E522" s="7" t="s">
        <v>2785</v>
      </c>
      <c r="F522" s="7" t="s">
        <v>2786</v>
      </c>
      <c r="G522" s="7" t="s">
        <v>2787</v>
      </c>
      <c r="H522" s="128">
        <v>34.78</v>
      </c>
      <c r="I522" s="118" t="s">
        <v>281</v>
      </c>
      <c r="J522" s="8" t="s">
        <v>2788</v>
      </c>
      <c r="K522" s="7" t="s">
        <v>2789</v>
      </c>
      <c r="L522" s="7" t="s">
        <v>2784</v>
      </c>
    </row>
    <row r="523" spans="1:12" ht="16.5" x14ac:dyDescent="0.3">
      <c r="A523" s="59">
        <v>503</v>
      </c>
      <c r="B523" s="7" t="s">
        <v>2778</v>
      </c>
      <c r="C523" s="7" t="s">
        <v>2779</v>
      </c>
      <c r="D523" s="7" t="s">
        <v>2790</v>
      </c>
      <c r="E523" s="7" t="s">
        <v>2791</v>
      </c>
      <c r="F523" s="7" t="s">
        <v>2792</v>
      </c>
      <c r="G523" s="7" t="s">
        <v>2793</v>
      </c>
      <c r="H523" s="128">
        <v>20.420000000000002</v>
      </c>
      <c r="I523" s="118" t="s">
        <v>274</v>
      </c>
      <c r="J523" s="8" t="s">
        <v>2794</v>
      </c>
      <c r="K523" s="7" t="s">
        <v>2795</v>
      </c>
      <c r="L523" s="7" t="s">
        <v>2796</v>
      </c>
    </row>
    <row r="524" spans="1:12" ht="16.5" x14ac:dyDescent="0.3">
      <c r="A524" s="59">
        <v>504</v>
      </c>
      <c r="B524" s="7" t="s">
        <v>2797</v>
      </c>
      <c r="C524" s="7" t="s">
        <v>2779</v>
      </c>
      <c r="D524" s="7" t="s">
        <v>2798</v>
      </c>
      <c r="E524" s="7" t="s">
        <v>2799</v>
      </c>
      <c r="F524" s="7" t="s">
        <v>2800</v>
      </c>
      <c r="G524" s="7" t="s">
        <v>2801</v>
      </c>
      <c r="H524" s="128">
        <v>100.2</v>
      </c>
      <c r="I524" s="118" t="s">
        <v>597</v>
      </c>
      <c r="J524" s="8" t="s">
        <v>2408</v>
      </c>
      <c r="K524" s="7" t="s">
        <v>2802</v>
      </c>
      <c r="L524" s="7" t="s">
        <v>2803</v>
      </c>
    </row>
    <row r="525" spans="1:12" ht="16.5" x14ac:dyDescent="0.3">
      <c r="A525" s="59">
        <v>505</v>
      </c>
      <c r="B525" s="7" t="s">
        <v>2804</v>
      </c>
      <c r="C525" s="7" t="s">
        <v>2779</v>
      </c>
      <c r="D525" s="7" t="s">
        <v>2805</v>
      </c>
      <c r="E525" s="7" t="s">
        <v>117</v>
      </c>
      <c r="F525" s="7" t="s">
        <v>2806</v>
      </c>
      <c r="G525" s="7"/>
      <c r="H525" s="128">
        <v>27.88</v>
      </c>
      <c r="I525" s="118" t="s">
        <v>281</v>
      </c>
      <c r="J525" s="8" t="s">
        <v>258</v>
      </c>
      <c r="K525" s="7" t="s">
        <v>2807</v>
      </c>
      <c r="L525" s="7" t="s">
        <v>2808</v>
      </c>
    </row>
    <row r="526" spans="1:12" ht="16.5" x14ac:dyDescent="0.3">
      <c r="A526" s="59">
        <v>506</v>
      </c>
      <c r="B526" s="7" t="s">
        <v>2809</v>
      </c>
      <c r="C526" s="7" t="s">
        <v>2810</v>
      </c>
      <c r="D526" s="7" t="s">
        <v>2811</v>
      </c>
      <c r="E526" s="7" t="s">
        <v>117</v>
      </c>
      <c r="F526" s="7" t="s">
        <v>2812</v>
      </c>
      <c r="G526" s="7" t="s">
        <v>117</v>
      </c>
      <c r="H526" s="128">
        <v>2.48</v>
      </c>
      <c r="I526" s="118" t="s">
        <v>597</v>
      </c>
      <c r="J526" s="8" t="s">
        <v>2813</v>
      </c>
      <c r="K526" s="7" t="s">
        <v>2814</v>
      </c>
      <c r="L526" s="7" t="s">
        <v>2811</v>
      </c>
    </row>
    <row r="527" spans="1:12" ht="16.5" x14ac:dyDescent="0.3">
      <c r="A527" s="59">
        <v>507</v>
      </c>
      <c r="B527" s="7" t="s">
        <v>2815</v>
      </c>
      <c r="C527" s="7" t="s">
        <v>2816</v>
      </c>
      <c r="D527" s="7" t="s">
        <v>2817</v>
      </c>
      <c r="E527" s="7" t="s">
        <v>2818</v>
      </c>
      <c r="F527" s="7" t="s">
        <v>2819</v>
      </c>
      <c r="G527" s="7" t="s">
        <v>2819</v>
      </c>
      <c r="H527" s="118">
        <v>579861</v>
      </c>
      <c r="I527" s="118" t="s">
        <v>274</v>
      </c>
      <c r="J527" s="8" t="s">
        <v>1845</v>
      </c>
      <c r="K527" s="7" t="s">
        <v>2820</v>
      </c>
      <c r="L527" s="7" t="s">
        <v>2817</v>
      </c>
    </row>
    <row r="528" spans="1:12" ht="16.5" x14ac:dyDescent="0.3">
      <c r="A528" s="59">
        <v>508</v>
      </c>
      <c r="B528" s="7" t="s">
        <v>2821</v>
      </c>
      <c r="C528" s="7" t="s">
        <v>2816</v>
      </c>
      <c r="D528" s="7" t="s">
        <v>2822</v>
      </c>
      <c r="E528" s="7"/>
      <c r="F528" s="7" t="s">
        <v>2823</v>
      </c>
      <c r="G528" s="7"/>
      <c r="H528" s="118">
        <v>435932</v>
      </c>
      <c r="I528" s="118" t="s">
        <v>274</v>
      </c>
      <c r="J528" s="8" t="s">
        <v>1845</v>
      </c>
      <c r="K528" s="7" t="s">
        <v>2824</v>
      </c>
      <c r="L528" s="7" t="s">
        <v>2825</v>
      </c>
    </row>
    <row r="529" spans="1:12" ht="16.5" x14ac:dyDescent="0.3">
      <c r="A529" s="59">
        <v>509</v>
      </c>
      <c r="B529" s="7" t="s">
        <v>2821</v>
      </c>
      <c r="C529" s="7" t="s">
        <v>2816</v>
      </c>
      <c r="D529" s="7" t="s">
        <v>2826</v>
      </c>
      <c r="E529" s="7" t="s">
        <v>2827</v>
      </c>
      <c r="F529" s="7" t="s">
        <v>2828</v>
      </c>
      <c r="G529" s="7" t="s">
        <v>2828</v>
      </c>
      <c r="H529" s="118">
        <v>1072338</v>
      </c>
      <c r="I529" s="118" t="s">
        <v>274</v>
      </c>
      <c r="J529" s="8" t="s">
        <v>1845</v>
      </c>
      <c r="K529" s="11" t="s">
        <v>13409</v>
      </c>
      <c r="L529" s="7" t="s">
        <v>2826</v>
      </c>
    </row>
    <row r="530" spans="1:12" ht="18" x14ac:dyDescent="0.3">
      <c r="A530" s="59">
        <v>510</v>
      </c>
      <c r="B530" s="7" t="s">
        <v>2829</v>
      </c>
      <c r="C530" s="7" t="s">
        <v>2816</v>
      </c>
      <c r="D530" s="7" t="s">
        <v>2830</v>
      </c>
      <c r="E530" s="7" t="s">
        <v>2831</v>
      </c>
      <c r="F530" s="7" t="s">
        <v>2832</v>
      </c>
      <c r="G530" s="7" t="s">
        <v>2833</v>
      </c>
      <c r="H530" s="118">
        <v>20140629</v>
      </c>
      <c r="I530" s="118" t="s">
        <v>274</v>
      </c>
      <c r="J530" s="8" t="s">
        <v>1845</v>
      </c>
      <c r="K530" s="11" t="s">
        <v>13410</v>
      </c>
      <c r="L530" s="7" t="s">
        <v>2834</v>
      </c>
    </row>
    <row r="531" spans="1:12" ht="16.5" x14ac:dyDescent="0.3">
      <c r="A531" s="59">
        <v>511</v>
      </c>
      <c r="B531" s="7" t="s">
        <v>2835</v>
      </c>
      <c r="C531" s="7" t="s">
        <v>2816</v>
      </c>
      <c r="D531" s="7" t="s">
        <v>2836</v>
      </c>
      <c r="E531" s="7" t="s">
        <v>2837</v>
      </c>
      <c r="F531" s="7" t="s">
        <v>2838</v>
      </c>
      <c r="G531" s="7" t="s">
        <v>2839</v>
      </c>
      <c r="H531" s="118">
        <v>642000</v>
      </c>
      <c r="I531" s="118" t="s">
        <v>274</v>
      </c>
      <c r="J531" s="8" t="s">
        <v>1845</v>
      </c>
      <c r="K531" s="7" t="s">
        <v>2840</v>
      </c>
      <c r="L531" s="7" t="s">
        <v>2841</v>
      </c>
    </row>
    <row r="532" spans="1:12" ht="16.5" x14ac:dyDescent="0.3">
      <c r="A532" s="59">
        <v>512</v>
      </c>
      <c r="B532" s="7" t="s">
        <v>2842</v>
      </c>
      <c r="C532" s="7" t="s">
        <v>2816</v>
      </c>
      <c r="D532" s="7" t="s">
        <v>2843</v>
      </c>
      <c r="E532" s="7" t="s">
        <v>2844</v>
      </c>
      <c r="F532" s="7" t="s">
        <v>2845</v>
      </c>
      <c r="G532" s="7" t="s">
        <v>2846</v>
      </c>
      <c r="H532" s="118">
        <v>1257265</v>
      </c>
      <c r="I532" s="118" t="s">
        <v>274</v>
      </c>
      <c r="J532" s="8" t="s">
        <v>1845</v>
      </c>
      <c r="K532" s="11" t="s">
        <v>2847</v>
      </c>
      <c r="L532" s="7" t="s">
        <v>2848</v>
      </c>
    </row>
    <row r="533" spans="1:12" ht="16.5" x14ac:dyDescent="0.3">
      <c r="A533" s="59">
        <v>513</v>
      </c>
      <c r="B533" s="7" t="s">
        <v>2849</v>
      </c>
      <c r="C533" s="7" t="s">
        <v>2816</v>
      </c>
      <c r="D533" s="7" t="s">
        <v>2850</v>
      </c>
      <c r="E533" s="7" t="s">
        <v>2851</v>
      </c>
      <c r="F533" s="7" t="s">
        <v>2852</v>
      </c>
      <c r="G533" s="7" t="s">
        <v>2852</v>
      </c>
      <c r="H533" s="118">
        <v>26546689</v>
      </c>
      <c r="I533" s="118" t="s">
        <v>653</v>
      </c>
      <c r="J533" s="8" t="s">
        <v>1845</v>
      </c>
      <c r="K533" s="11" t="s">
        <v>2853</v>
      </c>
      <c r="L533" s="7" t="s">
        <v>2854</v>
      </c>
    </row>
    <row r="534" spans="1:12" ht="16.5" x14ac:dyDescent="0.3">
      <c r="A534" s="59">
        <v>514</v>
      </c>
      <c r="B534" s="7" t="s">
        <v>2849</v>
      </c>
      <c r="C534" s="7" t="s">
        <v>2816</v>
      </c>
      <c r="D534" s="7" t="s">
        <v>2855</v>
      </c>
      <c r="E534" s="7" t="s">
        <v>2856</v>
      </c>
      <c r="F534" s="7" t="s">
        <v>2857</v>
      </c>
      <c r="G534" s="7" t="s">
        <v>2858</v>
      </c>
      <c r="H534" s="118">
        <v>28643341</v>
      </c>
      <c r="I534" s="118" t="s">
        <v>597</v>
      </c>
      <c r="J534" s="8" t="s">
        <v>1845</v>
      </c>
      <c r="K534" s="7" t="s">
        <v>2859</v>
      </c>
      <c r="L534" s="7" t="s">
        <v>2854</v>
      </c>
    </row>
    <row r="535" spans="1:12" ht="16.5" x14ac:dyDescent="0.3">
      <c r="A535" s="59">
        <v>515</v>
      </c>
      <c r="B535" s="7" t="s">
        <v>2860</v>
      </c>
      <c r="C535" s="7" t="s">
        <v>2816</v>
      </c>
      <c r="D535" s="7" t="s">
        <v>2861</v>
      </c>
      <c r="E535" s="7" t="s">
        <v>2862</v>
      </c>
      <c r="F535" s="7" t="s">
        <v>2863</v>
      </c>
      <c r="G535" s="7" t="s">
        <v>2864</v>
      </c>
      <c r="H535" s="118">
        <v>599245</v>
      </c>
      <c r="I535" s="118" t="s">
        <v>2343</v>
      </c>
      <c r="J535" s="8" t="s">
        <v>1845</v>
      </c>
      <c r="K535" s="7" t="s">
        <v>2865</v>
      </c>
      <c r="L535" s="7" t="s">
        <v>2866</v>
      </c>
    </row>
    <row r="536" spans="1:12" ht="16.5" x14ac:dyDescent="0.3">
      <c r="A536" s="59">
        <v>516</v>
      </c>
      <c r="B536" s="7" t="s">
        <v>2860</v>
      </c>
      <c r="C536" s="7" t="s">
        <v>2816</v>
      </c>
      <c r="D536" s="7" t="s">
        <v>2867</v>
      </c>
      <c r="E536" s="7" t="s">
        <v>2868</v>
      </c>
      <c r="F536" s="7" t="s">
        <v>2869</v>
      </c>
      <c r="G536" s="7" t="s">
        <v>2870</v>
      </c>
      <c r="H536" s="118">
        <v>549472</v>
      </c>
      <c r="I536" s="118" t="s">
        <v>295</v>
      </c>
      <c r="J536" s="8" t="s">
        <v>1845</v>
      </c>
      <c r="K536" s="24" t="s">
        <v>2871</v>
      </c>
      <c r="L536" s="7" t="s">
        <v>2867</v>
      </c>
    </row>
    <row r="537" spans="1:12" ht="16.5" x14ac:dyDescent="0.3">
      <c r="A537" s="59">
        <v>517</v>
      </c>
      <c r="B537" s="7" t="s">
        <v>2860</v>
      </c>
      <c r="C537" s="7" t="s">
        <v>2816</v>
      </c>
      <c r="D537" s="7" t="s">
        <v>2872</v>
      </c>
      <c r="E537" s="7" t="s">
        <v>2873</v>
      </c>
      <c r="F537" s="7" t="s">
        <v>2874</v>
      </c>
      <c r="G537" s="7" t="s">
        <v>2875</v>
      </c>
      <c r="H537" s="118">
        <v>2095241</v>
      </c>
      <c r="I537" s="118" t="s">
        <v>257</v>
      </c>
      <c r="J537" s="8" t="s">
        <v>307</v>
      </c>
      <c r="K537" s="7" t="s">
        <v>2876</v>
      </c>
      <c r="L537" s="7" t="s">
        <v>2877</v>
      </c>
    </row>
    <row r="538" spans="1:12" ht="16.5" x14ac:dyDescent="0.3">
      <c r="A538" s="59">
        <v>518</v>
      </c>
      <c r="B538" s="7" t="s">
        <v>2860</v>
      </c>
      <c r="C538" s="7" t="s">
        <v>2816</v>
      </c>
      <c r="D538" s="7" t="s">
        <v>2878</v>
      </c>
      <c r="E538" s="7" t="s">
        <v>2879</v>
      </c>
      <c r="F538" s="7" t="s">
        <v>2880</v>
      </c>
      <c r="G538" s="7" t="s">
        <v>2881</v>
      </c>
      <c r="H538" s="118">
        <v>860935</v>
      </c>
      <c r="I538" s="118" t="s">
        <v>295</v>
      </c>
      <c r="J538" s="8" t="s">
        <v>1845</v>
      </c>
      <c r="K538" s="7" t="s">
        <v>2882</v>
      </c>
      <c r="L538" s="7" t="s">
        <v>2883</v>
      </c>
    </row>
    <row r="539" spans="1:12" ht="16.5" x14ac:dyDescent="0.3">
      <c r="A539" s="59">
        <v>519</v>
      </c>
      <c r="B539" s="7" t="s">
        <v>2860</v>
      </c>
      <c r="C539" s="7" t="s">
        <v>2816</v>
      </c>
      <c r="D539" s="7" t="s">
        <v>2884</v>
      </c>
      <c r="E539" s="7" t="s">
        <v>2885</v>
      </c>
      <c r="F539" s="7" t="s">
        <v>2886</v>
      </c>
      <c r="G539" s="7" t="s">
        <v>2887</v>
      </c>
      <c r="H539" s="118">
        <v>1470297</v>
      </c>
      <c r="I539" s="118" t="s">
        <v>1153</v>
      </c>
      <c r="J539" s="8" t="s">
        <v>1845</v>
      </c>
      <c r="K539" s="7" t="s">
        <v>2888</v>
      </c>
      <c r="L539" s="7" t="s">
        <v>2884</v>
      </c>
    </row>
    <row r="540" spans="1:12" ht="16.5" x14ac:dyDescent="0.3">
      <c r="A540" s="59">
        <v>520</v>
      </c>
      <c r="B540" s="7" t="s">
        <v>2860</v>
      </c>
      <c r="C540" s="7" t="s">
        <v>2816</v>
      </c>
      <c r="D540" s="7" t="s">
        <v>2885</v>
      </c>
      <c r="E540" s="7" t="s">
        <v>2889</v>
      </c>
      <c r="F540" s="7" t="s">
        <v>2890</v>
      </c>
      <c r="G540" s="7" t="s">
        <v>2891</v>
      </c>
      <c r="H540" s="118">
        <v>971247</v>
      </c>
      <c r="I540" s="118" t="s">
        <v>295</v>
      </c>
      <c r="J540" s="8" t="s">
        <v>1845</v>
      </c>
      <c r="K540" s="7" t="s">
        <v>2892</v>
      </c>
      <c r="L540" s="7" t="s">
        <v>2885</v>
      </c>
    </row>
    <row r="541" spans="1:12" ht="16.5" x14ac:dyDescent="0.3">
      <c r="A541" s="59">
        <v>521</v>
      </c>
      <c r="B541" s="7" t="s">
        <v>2860</v>
      </c>
      <c r="C541" s="7" t="s">
        <v>2816</v>
      </c>
      <c r="D541" s="7" t="s">
        <v>2893</v>
      </c>
      <c r="E541" s="7" t="s">
        <v>2884</v>
      </c>
      <c r="F541" s="7" t="s">
        <v>2894</v>
      </c>
      <c r="G541" s="7" t="s">
        <v>2895</v>
      </c>
      <c r="H541" s="118">
        <v>470936</v>
      </c>
      <c r="I541" s="118" t="s">
        <v>295</v>
      </c>
      <c r="J541" s="8" t="s">
        <v>1845</v>
      </c>
      <c r="K541" s="7" t="s">
        <v>2896</v>
      </c>
      <c r="L541" s="7" t="s">
        <v>2897</v>
      </c>
    </row>
    <row r="542" spans="1:12" ht="16.5" x14ac:dyDescent="0.3">
      <c r="A542" s="59">
        <v>522</v>
      </c>
      <c r="B542" s="7" t="s">
        <v>2898</v>
      </c>
      <c r="C542" s="7" t="s">
        <v>2816</v>
      </c>
      <c r="D542" s="7" t="s">
        <v>2899</v>
      </c>
      <c r="E542" s="7"/>
      <c r="F542" s="7" t="s">
        <v>2900</v>
      </c>
      <c r="G542" s="7"/>
      <c r="H542" s="118">
        <v>490336</v>
      </c>
      <c r="I542" s="118" t="s">
        <v>2343</v>
      </c>
      <c r="J542" s="8" t="s">
        <v>1845</v>
      </c>
      <c r="K542" s="7" t="s">
        <v>2901</v>
      </c>
      <c r="L542" s="7" t="s">
        <v>2899</v>
      </c>
    </row>
    <row r="543" spans="1:12" ht="16.5" x14ac:dyDescent="0.3">
      <c r="A543" s="59">
        <v>523</v>
      </c>
      <c r="B543" s="7" t="s">
        <v>2902</v>
      </c>
      <c r="C543" s="7" t="s">
        <v>2903</v>
      </c>
      <c r="D543" s="7" t="s">
        <v>2904</v>
      </c>
      <c r="E543" s="7" t="s">
        <v>117</v>
      </c>
      <c r="F543" s="7" t="s">
        <v>2905</v>
      </c>
      <c r="G543" s="7" t="s">
        <v>117</v>
      </c>
      <c r="H543" s="127">
        <v>1453951.44</v>
      </c>
      <c r="I543" s="118" t="s">
        <v>816</v>
      </c>
      <c r="J543" s="78">
        <v>43921</v>
      </c>
      <c r="K543" s="7" t="s">
        <v>2906</v>
      </c>
      <c r="L543" s="7" t="s">
        <v>2907</v>
      </c>
    </row>
    <row r="544" spans="1:12" ht="16.5" x14ac:dyDescent="0.3">
      <c r="A544" s="59">
        <v>524</v>
      </c>
      <c r="B544" s="7" t="s">
        <v>2902</v>
      </c>
      <c r="C544" s="7" t="s">
        <v>2903</v>
      </c>
      <c r="D544" s="7" t="s">
        <v>2908</v>
      </c>
      <c r="E544" s="7" t="s">
        <v>117</v>
      </c>
      <c r="F544" s="7" t="s">
        <v>2909</v>
      </c>
      <c r="G544" s="7" t="s">
        <v>117</v>
      </c>
      <c r="H544" s="118">
        <v>1546597.5</v>
      </c>
      <c r="I544" s="118" t="s">
        <v>722</v>
      </c>
      <c r="J544" s="78">
        <v>39904</v>
      </c>
      <c r="K544" s="7" t="s">
        <v>2910</v>
      </c>
      <c r="L544" s="7" t="s">
        <v>2911</v>
      </c>
    </row>
    <row r="545" spans="1:12" ht="16.5" x14ac:dyDescent="0.3">
      <c r="A545" s="59">
        <v>525</v>
      </c>
      <c r="B545" s="7" t="s">
        <v>2912</v>
      </c>
      <c r="C545" s="7" t="s">
        <v>2913</v>
      </c>
      <c r="D545" s="7" t="s">
        <v>2914</v>
      </c>
      <c r="E545" s="7" t="s">
        <v>2915</v>
      </c>
      <c r="F545" s="7" t="s">
        <v>2916</v>
      </c>
      <c r="G545" s="7" t="s">
        <v>2916</v>
      </c>
      <c r="H545" s="118" t="s">
        <v>2917</v>
      </c>
      <c r="I545" s="118" t="s">
        <v>2918</v>
      </c>
      <c r="J545" s="8" t="s">
        <v>30</v>
      </c>
      <c r="K545" s="7" t="s">
        <v>2919</v>
      </c>
      <c r="L545" s="7" t="s">
        <v>2920</v>
      </c>
    </row>
    <row r="546" spans="1:12" ht="16.5" x14ac:dyDescent="0.3">
      <c r="A546" s="59">
        <v>526</v>
      </c>
      <c r="B546" s="7" t="s">
        <v>2912</v>
      </c>
      <c r="C546" s="7" t="s">
        <v>2913</v>
      </c>
      <c r="D546" s="7" t="s">
        <v>2914</v>
      </c>
      <c r="E546" s="7" t="s">
        <v>2921</v>
      </c>
      <c r="F546" s="7"/>
      <c r="G546" s="7" t="s">
        <v>2916</v>
      </c>
      <c r="H546" s="118" t="s">
        <v>2922</v>
      </c>
      <c r="I546" s="118" t="s">
        <v>2918</v>
      </c>
      <c r="J546" s="8" t="s">
        <v>30</v>
      </c>
      <c r="K546" s="7" t="s">
        <v>2923</v>
      </c>
      <c r="L546" s="7" t="s">
        <v>2920</v>
      </c>
    </row>
    <row r="547" spans="1:12" ht="16.5" x14ac:dyDescent="0.3">
      <c r="A547" s="59">
        <v>527</v>
      </c>
      <c r="B547" s="7" t="s">
        <v>2912</v>
      </c>
      <c r="C547" s="7" t="s">
        <v>2913</v>
      </c>
      <c r="D547" s="7" t="s">
        <v>2914</v>
      </c>
      <c r="E547" s="7"/>
      <c r="F547" s="7"/>
      <c r="G547" s="7"/>
      <c r="H547" s="118"/>
      <c r="I547" s="118" t="s">
        <v>2918</v>
      </c>
      <c r="J547" s="8" t="s">
        <v>30</v>
      </c>
      <c r="K547" s="7" t="s">
        <v>2924</v>
      </c>
      <c r="L547" s="7" t="s">
        <v>2920</v>
      </c>
    </row>
    <row r="548" spans="1:12" ht="16.5" x14ac:dyDescent="0.3">
      <c r="A548" s="59">
        <v>528</v>
      </c>
      <c r="B548" s="7" t="s">
        <v>2925</v>
      </c>
      <c r="C548" s="7" t="s">
        <v>114</v>
      </c>
      <c r="D548" s="7" t="s">
        <v>2926</v>
      </c>
      <c r="E548" s="7" t="s">
        <v>2927</v>
      </c>
      <c r="F548" s="7" t="s">
        <v>2928</v>
      </c>
      <c r="G548" s="7" t="s">
        <v>117</v>
      </c>
      <c r="H548" s="127">
        <v>1681087</v>
      </c>
      <c r="I548" s="118" t="s">
        <v>274</v>
      </c>
      <c r="J548" s="8" t="s">
        <v>788</v>
      </c>
      <c r="K548" s="7" t="s">
        <v>2929</v>
      </c>
      <c r="L548" s="7" t="s">
        <v>2930</v>
      </c>
    </row>
    <row r="549" spans="1:12" ht="16.5" x14ac:dyDescent="0.3">
      <c r="A549" s="59">
        <v>529</v>
      </c>
      <c r="B549" s="7" t="s">
        <v>2931</v>
      </c>
      <c r="C549" s="7" t="s">
        <v>2932</v>
      </c>
      <c r="D549" s="7" t="s">
        <v>2933</v>
      </c>
      <c r="E549" s="7" t="s">
        <v>117</v>
      </c>
      <c r="F549" s="7" t="s">
        <v>2934</v>
      </c>
      <c r="G549" s="7" t="s">
        <v>117</v>
      </c>
      <c r="H549" s="127">
        <v>687726</v>
      </c>
      <c r="I549" s="118" t="s">
        <v>274</v>
      </c>
      <c r="J549" s="8" t="s">
        <v>213</v>
      </c>
      <c r="K549" s="7" t="s">
        <v>13411</v>
      </c>
      <c r="L549" s="7" t="s">
        <v>2935</v>
      </c>
    </row>
    <row r="550" spans="1:12" ht="16.5" x14ac:dyDescent="0.3">
      <c r="A550" s="59">
        <v>530</v>
      </c>
      <c r="B550" s="6" t="s">
        <v>2936</v>
      </c>
      <c r="C550" s="6" t="s">
        <v>2937</v>
      </c>
      <c r="D550" s="7" t="s">
        <v>2938</v>
      </c>
      <c r="E550" s="6" t="s">
        <v>2939</v>
      </c>
      <c r="F550" s="6" t="s">
        <v>2940</v>
      </c>
      <c r="G550" s="6" t="s">
        <v>2941</v>
      </c>
      <c r="H550" s="119">
        <v>3669484.28</v>
      </c>
      <c r="I550" s="119" t="s">
        <v>274</v>
      </c>
      <c r="J550" s="16" t="s">
        <v>963</v>
      </c>
      <c r="K550" s="6" t="s">
        <v>2942</v>
      </c>
      <c r="L550" s="7" t="s">
        <v>2943</v>
      </c>
    </row>
    <row r="551" spans="1:12" ht="16.5" x14ac:dyDescent="0.3">
      <c r="A551" s="59">
        <v>531</v>
      </c>
      <c r="B551" s="7" t="s">
        <v>2944</v>
      </c>
      <c r="C551" s="7" t="s">
        <v>2945</v>
      </c>
      <c r="D551" s="7" t="s">
        <v>2946</v>
      </c>
      <c r="E551" s="7" t="s">
        <v>117</v>
      </c>
      <c r="F551" s="7" t="s">
        <v>2947</v>
      </c>
      <c r="G551" s="7" t="s">
        <v>117</v>
      </c>
      <c r="H551" s="118">
        <v>1196728</v>
      </c>
      <c r="I551" s="118" t="s">
        <v>274</v>
      </c>
      <c r="J551" s="8" t="s">
        <v>2760</v>
      </c>
      <c r="K551" s="7" t="s">
        <v>2948</v>
      </c>
      <c r="L551" s="7" t="s">
        <v>2949</v>
      </c>
    </row>
    <row r="552" spans="1:12" ht="18" x14ac:dyDescent="0.3">
      <c r="A552" s="59">
        <v>532</v>
      </c>
      <c r="B552" s="7" t="s">
        <v>2950</v>
      </c>
      <c r="C552" s="7" t="s">
        <v>2945</v>
      </c>
      <c r="D552" s="7" t="s">
        <v>2951</v>
      </c>
      <c r="E552" s="7" t="s">
        <v>117</v>
      </c>
      <c r="F552" s="7" t="s">
        <v>2952</v>
      </c>
      <c r="G552" s="7" t="s">
        <v>117</v>
      </c>
      <c r="H552" s="118">
        <v>2073414</v>
      </c>
      <c r="I552" s="118" t="s">
        <v>257</v>
      </c>
      <c r="J552" s="8" t="s">
        <v>55</v>
      </c>
      <c r="K552" s="7" t="s">
        <v>13412</v>
      </c>
      <c r="L552" s="7" t="s">
        <v>2953</v>
      </c>
    </row>
    <row r="553" spans="1:12" ht="16.5" x14ac:dyDescent="0.3">
      <c r="A553" s="59">
        <v>533</v>
      </c>
      <c r="B553" s="7" t="s">
        <v>2954</v>
      </c>
      <c r="C553" s="7" t="s">
        <v>341</v>
      </c>
      <c r="D553" s="7" t="s">
        <v>2955</v>
      </c>
      <c r="E553" s="7" t="s">
        <v>2956</v>
      </c>
      <c r="F553" s="7" t="s">
        <v>2957</v>
      </c>
      <c r="G553" s="7" t="s">
        <v>2956</v>
      </c>
      <c r="H553" s="118">
        <v>4061800</v>
      </c>
      <c r="I553" s="118" t="s">
        <v>274</v>
      </c>
      <c r="J553" s="8" t="s">
        <v>383</v>
      </c>
      <c r="K553" s="7" t="s">
        <v>2958</v>
      </c>
      <c r="L553" s="7" t="s">
        <v>2959</v>
      </c>
    </row>
    <row r="554" spans="1:12" ht="18" x14ac:dyDescent="0.3">
      <c r="A554" s="59">
        <v>534</v>
      </c>
      <c r="B554" s="7" t="s">
        <v>2960</v>
      </c>
      <c r="C554" s="7" t="s">
        <v>2945</v>
      </c>
      <c r="D554" s="7" t="s">
        <v>2961</v>
      </c>
      <c r="E554" s="7" t="s">
        <v>117</v>
      </c>
      <c r="F554" s="7" t="s">
        <v>2962</v>
      </c>
      <c r="G554" s="7" t="s">
        <v>117</v>
      </c>
      <c r="H554" s="118">
        <v>221819</v>
      </c>
      <c r="I554" s="118" t="s">
        <v>1290</v>
      </c>
      <c r="J554" s="8" t="s">
        <v>2963</v>
      </c>
      <c r="K554" s="6" t="s">
        <v>13413</v>
      </c>
      <c r="L554" s="7" t="s">
        <v>2961</v>
      </c>
    </row>
    <row r="555" spans="1:12" ht="16.5" x14ac:dyDescent="0.3">
      <c r="A555" s="59">
        <v>535</v>
      </c>
      <c r="B555" s="7" t="s">
        <v>2964</v>
      </c>
      <c r="C555" s="7" t="s">
        <v>3</v>
      </c>
      <c r="D555" s="7" t="s">
        <v>2965</v>
      </c>
      <c r="E555" s="7" t="s">
        <v>2966</v>
      </c>
      <c r="F555" s="25" t="s">
        <v>2967</v>
      </c>
      <c r="G555" s="25" t="s">
        <v>2967</v>
      </c>
      <c r="H555" s="127">
        <v>551248</v>
      </c>
      <c r="I555" s="118" t="s">
        <v>274</v>
      </c>
      <c r="J555" s="8" t="s">
        <v>2968</v>
      </c>
      <c r="K555" s="11" t="s">
        <v>13414</v>
      </c>
      <c r="L555" s="7" t="s">
        <v>2969</v>
      </c>
    </row>
    <row r="556" spans="1:12" ht="16.5" x14ac:dyDescent="0.3">
      <c r="A556" s="59">
        <v>536</v>
      </c>
      <c r="B556" s="7" t="s">
        <v>2970</v>
      </c>
      <c r="C556" s="7" t="s">
        <v>341</v>
      </c>
      <c r="D556" s="7" t="s">
        <v>2971</v>
      </c>
      <c r="E556" s="7" t="s">
        <v>2972</v>
      </c>
      <c r="F556" s="7" t="s">
        <v>2973</v>
      </c>
      <c r="G556" s="7" t="s">
        <v>2974</v>
      </c>
      <c r="H556" s="137">
        <v>1181276.79</v>
      </c>
      <c r="I556" s="118" t="s">
        <v>257</v>
      </c>
      <c r="J556" s="8" t="s">
        <v>143</v>
      </c>
      <c r="K556" s="11" t="s">
        <v>13415</v>
      </c>
      <c r="L556" s="7" t="s">
        <v>2975</v>
      </c>
    </row>
    <row r="557" spans="1:12" ht="16.5" x14ac:dyDescent="0.3">
      <c r="A557" s="59">
        <v>537</v>
      </c>
      <c r="B557" s="7" t="s">
        <v>2970</v>
      </c>
      <c r="C557" s="7" t="s">
        <v>341</v>
      </c>
      <c r="D557" s="7" t="s">
        <v>2976</v>
      </c>
      <c r="E557" s="7" t="s">
        <v>117</v>
      </c>
      <c r="F557" s="7" t="s">
        <v>2977</v>
      </c>
      <c r="G557" s="7" t="s">
        <v>117</v>
      </c>
      <c r="H557" s="137">
        <v>745445.5</v>
      </c>
      <c r="I557" s="118" t="s">
        <v>274</v>
      </c>
      <c r="J557" s="8" t="s">
        <v>2978</v>
      </c>
      <c r="K557" s="7" t="s">
        <v>13416</v>
      </c>
      <c r="L557" s="7" t="s">
        <v>2979</v>
      </c>
    </row>
    <row r="558" spans="1:12" ht="16.5" x14ac:dyDescent="0.3">
      <c r="A558" s="59">
        <v>538</v>
      </c>
      <c r="B558" s="7" t="s">
        <v>2980</v>
      </c>
      <c r="C558" s="7" t="s">
        <v>341</v>
      </c>
      <c r="D558" s="7" t="s">
        <v>2981</v>
      </c>
      <c r="E558" s="7" t="s">
        <v>2982</v>
      </c>
      <c r="F558" s="7" t="s">
        <v>2983</v>
      </c>
      <c r="G558" s="7" t="s">
        <v>2983</v>
      </c>
      <c r="H558" s="118">
        <v>2640350</v>
      </c>
      <c r="I558" s="118" t="s">
        <v>274</v>
      </c>
      <c r="J558" s="8" t="s">
        <v>2984</v>
      </c>
      <c r="K558" s="11" t="s">
        <v>2985</v>
      </c>
      <c r="L558" s="7" t="s">
        <v>2982</v>
      </c>
    </row>
    <row r="559" spans="1:12" ht="16.5" x14ac:dyDescent="0.3">
      <c r="A559" s="59">
        <v>539</v>
      </c>
      <c r="B559" s="7" t="s">
        <v>2986</v>
      </c>
      <c r="C559" s="7" t="s">
        <v>2937</v>
      </c>
      <c r="D559" s="7" t="s">
        <v>2987</v>
      </c>
      <c r="E559" s="7" t="s">
        <v>2988</v>
      </c>
      <c r="F559" s="7" t="s">
        <v>2989</v>
      </c>
      <c r="G559" s="7" t="s">
        <v>2990</v>
      </c>
      <c r="H559" s="118">
        <v>622694</v>
      </c>
      <c r="I559" s="118" t="s">
        <v>274</v>
      </c>
      <c r="J559" s="8" t="s">
        <v>2991</v>
      </c>
      <c r="K559" s="11" t="s">
        <v>2992</v>
      </c>
      <c r="L559" s="7" t="s">
        <v>2993</v>
      </c>
    </row>
    <row r="560" spans="1:12" ht="16.5" x14ac:dyDescent="0.3">
      <c r="A560" s="59">
        <v>540</v>
      </c>
      <c r="B560" s="7" t="s">
        <v>2994</v>
      </c>
      <c r="C560" s="7" t="s">
        <v>3</v>
      </c>
      <c r="D560" s="7" t="s">
        <v>2995</v>
      </c>
      <c r="E560" s="7" t="s">
        <v>2996</v>
      </c>
      <c r="F560" s="7" t="s">
        <v>2997</v>
      </c>
      <c r="G560" s="7" t="s">
        <v>2998</v>
      </c>
      <c r="H560" s="118" t="s">
        <v>2999</v>
      </c>
      <c r="I560" s="118" t="s">
        <v>257</v>
      </c>
      <c r="J560" s="8" t="s">
        <v>1845</v>
      </c>
      <c r="K560" s="11" t="s">
        <v>13417</v>
      </c>
      <c r="L560" s="7" t="s">
        <v>3000</v>
      </c>
    </row>
    <row r="561" spans="1:12" ht="16.5" x14ac:dyDescent="0.3">
      <c r="A561" s="59">
        <v>541</v>
      </c>
      <c r="B561" s="7" t="s">
        <v>3001</v>
      </c>
      <c r="C561" s="7" t="s">
        <v>2945</v>
      </c>
      <c r="D561" s="7" t="s">
        <v>3002</v>
      </c>
      <c r="E561" s="7" t="s">
        <v>117</v>
      </c>
      <c r="F561" s="7" t="s">
        <v>3003</v>
      </c>
      <c r="G561" s="7" t="s">
        <v>117</v>
      </c>
      <c r="H561" s="137">
        <v>1211521</v>
      </c>
      <c r="I561" s="118" t="s">
        <v>274</v>
      </c>
      <c r="J561" s="8" t="s">
        <v>988</v>
      </c>
      <c r="K561" s="7" t="s">
        <v>3004</v>
      </c>
      <c r="L561" s="7" t="s">
        <v>3005</v>
      </c>
    </row>
    <row r="562" spans="1:12" ht="16.5" x14ac:dyDescent="0.3">
      <c r="A562" s="59">
        <v>542</v>
      </c>
      <c r="B562" s="7" t="s">
        <v>3001</v>
      </c>
      <c r="C562" s="7" t="s">
        <v>2945</v>
      </c>
      <c r="D562" s="7" t="s">
        <v>3006</v>
      </c>
      <c r="E562" s="7" t="s">
        <v>3007</v>
      </c>
      <c r="F562" s="7" t="s">
        <v>3003</v>
      </c>
      <c r="G562" s="7" t="s">
        <v>3003</v>
      </c>
      <c r="H562" s="137">
        <v>258976</v>
      </c>
      <c r="I562" s="118" t="s">
        <v>274</v>
      </c>
      <c r="J562" s="8" t="s">
        <v>742</v>
      </c>
      <c r="K562" s="7" t="s">
        <v>3004</v>
      </c>
      <c r="L562" s="7" t="s">
        <v>3005</v>
      </c>
    </row>
    <row r="563" spans="1:12" ht="16.5" x14ac:dyDescent="0.3">
      <c r="A563" s="59">
        <v>543</v>
      </c>
      <c r="B563" s="7" t="s">
        <v>3001</v>
      </c>
      <c r="C563" s="7" t="s">
        <v>2945</v>
      </c>
      <c r="D563" s="7" t="s">
        <v>3008</v>
      </c>
      <c r="E563" s="7" t="s">
        <v>3009</v>
      </c>
      <c r="F563" s="7" t="s">
        <v>3010</v>
      </c>
      <c r="G563" s="7" t="s">
        <v>3011</v>
      </c>
      <c r="H563" s="137">
        <v>397230</v>
      </c>
      <c r="I563" s="118" t="s">
        <v>274</v>
      </c>
      <c r="J563" s="8" t="s">
        <v>688</v>
      </c>
      <c r="K563" s="7" t="s">
        <v>3012</v>
      </c>
      <c r="L563" s="7" t="s">
        <v>3008</v>
      </c>
    </row>
    <row r="564" spans="1:12" ht="16.5" x14ac:dyDescent="0.3">
      <c r="A564" s="59">
        <v>544</v>
      </c>
      <c r="B564" s="7" t="s">
        <v>3001</v>
      </c>
      <c r="C564" s="7" t="s">
        <v>2945</v>
      </c>
      <c r="D564" s="7" t="s">
        <v>3013</v>
      </c>
      <c r="E564" s="7" t="s">
        <v>117</v>
      </c>
      <c r="F564" s="7" t="s">
        <v>3014</v>
      </c>
      <c r="G564" s="7" t="s">
        <v>117</v>
      </c>
      <c r="H564" s="137">
        <v>2298189</v>
      </c>
      <c r="I564" s="118" t="s">
        <v>274</v>
      </c>
      <c r="J564" s="8" t="s">
        <v>168</v>
      </c>
      <c r="K564" s="7" t="s">
        <v>3015</v>
      </c>
      <c r="L564" s="7" t="s">
        <v>3016</v>
      </c>
    </row>
    <row r="565" spans="1:12" ht="16.5" x14ac:dyDescent="0.3">
      <c r="A565" s="59">
        <v>545</v>
      </c>
      <c r="B565" s="6" t="s">
        <v>3017</v>
      </c>
      <c r="C565" s="7" t="s">
        <v>3018</v>
      </c>
      <c r="D565" s="7" t="s">
        <v>3019</v>
      </c>
      <c r="E565" s="7" t="s">
        <v>3020</v>
      </c>
      <c r="F565" s="7" t="s">
        <v>3021</v>
      </c>
      <c r="G565" s="7" t="s">
        <v>3020</v>
      </c>
      <c r="H565" s="118" t="s">
        <v>3022</v>
      </c>
      <c r="I565" s="118" t="s">
        <v>257</v>
      </c>
      <c r="J565" s="8" t="s">
        <v>162</v>
      </c>
      <c r="K565" s="7" t="s">
        <v>3023</v>
      </c>
      <c r="L565" s="7" t="s">
        <v>3019</v>
      </c>
    </row>
    <row r="566" spans="1:12" ht="16.5" x14ac:dyDescent="0.3">
      <c r="A566" s="59">
        <v>546</v>
      </c>
      <c r="B566" s="6" t="s">
        <v>3024</v>
      </c>
      <c r="C566" s="7" t="s">
        <v>3018</v>
      </c>
      <c r="D566" s="6" t="s">
        <v>3025</v>
      </c>
      <c r="E566" s="6" t="s">
        <v>3026</v>
      </c>
      <c r="F566" s="7" t="s">
        <v>3027</v>
      </c>
      <c r="G566" s="7" t="s">
        <v>3027</v>
      </c>
      <c r="H566" s="118" t="s">
        <v>3028</v>
      </c>
      <c r="I566" s="118" t="s">
        <v>597</v>
      </c>
      <c r="J566" s="8" t="s">
        <v>1016</v>
      </c>
      <c r="K566" s="7" t="s">
        <v>3029</v>
      </c>
      <c r="L566" s="7" t="s">
        <v>3026</v>
      </c>
    </row>
    <row r="567" spans="1:12" ht="16.5" x14ac:dyDescent="0.3">
      <c r="A567" s="59">
        <v>547</v>
      </c>
      <c r="B567" s="6" t="s">
        <v>3030</v>
      </c>
      <c r="C567" s="7" t="s">
        <v>3018</v>
      </c>
      <c r="D567" s="6" t="s">
        <v>3031</v>
      </c>
      <c r="E567" s="6" t="s">
        <v>3032</v>
      </c>
      <c r="F567" s="7" t="s">
        <v>3033</v>
      </c>
      <c r="G567" s="7" t="s">
        <v>3034</v>
      </c>
      <c r="H567" s="118" t="s">
        <v>3035</v>
      </c>
      <c r="I567" s="118" t="s">
        <v>597</v>
      </c>
      <c r="J567" s="8" t="s">
        <v>307</v>
      </c>
      <c r="K567" s="7" t="s">
        <v>3036</v>
      </c>
      <c r="L567" s="7" t="s">
        <v>3032</v>
      </c>
    </row>
    <row r="568" spans="1:12" ht="16.5" x14ac:dyDescent="0.3">
      <c r="A568" s="59">
        <v>548</v>
      </c>
      <c r="B568" s="6" t="s">
        <v>3037</v>
      </c>
      <c r="C568" s="7" t="s">
        <v>3018</v>
      </c>
      <c r="D568" s="6" t="s">
        <v>3038</v>
      </c>
      <c r="E568" s="7" t="s">
        <v>3039</v>
      </c>
      <c r="F568" s="7" t="s">
        <v>3040</v>
      </c>
      <c r="G568" s="7" t="s">
        <v>3040</v>
      </c>
      <c r="H568" s="118" t="s">
        <v>3041</v>
      </c>
      <c r="I568" s="118" t="s">
        <v>257</v>
      </c>
      <c r="J568" s="8" t="s">
        <v>404</v>
      </c>
      <c r="K568" s="7" t="s">
        <v>3042</v>
      </c>
      <c r="L568" s="7" t="s">
        <v>3043</v>
      </c>
    </row>
    <row r="569" spans="1:12" ht="16.5" x14ac:dyDescent="0.3">
      <c r="A569" s="59">
        <v>549</v>
      </c>
      <c r="B569" s="6" t="s">
        <v>3044</v>
      </c>
      <c r="C569" s="7" t="s">
        <v>3018</v>
      </c>
      <c r="D569" s="6" t="s">
        <v>3045</v>
      </c>
      <c r="E569" s="6" t="s">
        <v>3045</v>
      </c>
      <c r="F569" s="7" t="s">
        <v>3046</v>
      </c>
      <c r="G569" s="7" t="s">
        <v>3046</v>
      </c>
      <c r="H569" s="118" t="s">
        <v>3047</v>
      </c>
      <c r="I569" s="118" t="s">
        <v>281</v>
      </c>
      <c r="J569" s="8" t="s">
        <v>3048</v>
      </c>
      <c r="K569" s="7" t="s">
        <v>3049</v>
      </c>
      <c r="L569" s="7" t="s">
        <v>3045</v>
      </c>
    </row>
    <row r="570" spans="1:12" ht="16.5" x14ac:dyDescent="0.3">
      <c r="A570" s="59">
        <v>550</v>
      </c>
      <c r="B570" s="6" t="s">
        <v>3050</v>
      </c>
      <c r="C570" s="7" t="s">
        <v>3018</v>
      </c>
      <c r="D570" s="7" t="s">
        <v>3051</v>
      </c>
      <c r="E570" s="7" t="s">
        <v>3020</v>
      </c>
      <c r="F570" s="7" t="s">
        <v>3052</v>
      </c>
      <c r="G570" s="7" t="s">
        <v>3020</v>
      </c>
      <c r="H570" s="118" t="s">
        <v>3053</v>
      </c>
      <c r="I570" s="118" t="s">
        <v>257</v>
      </c>
      <c r="J570" s="8" t="s">
        <v>3054</v>
      </c>
      <c r="K570" s="7" t="s">
        <v>3055</v>
      </c>
      <c r="L570" s="7" t="s">
        <v>3051</v>
      </c>
    </row>
    <row r="571" spans="1:12" ht="16.5" x14ac:dyDescent="0.3">
      <c r="A571" s="59">
        <v>551</v>
      </c>
      <c r="B571" s="6" t="s">
        <v>3056</v>
      </c>
      <c r="C571" s="7" t="s">
        <v>3018</v>
      </c>
      <c r="D571" s="7" t="s">
        <v>3057</v>
      </c>
      <c r="E571" s="7" t="s">
        <v>3020</v>
      </c>
      <c r="F571" s="7" t="s">
        <v>3058</v>
      </c>
      <c r="G571" s="7" t="s">
        <v>3020</v>
      </c>
      <c r="H571" s="118" t="s">
        <v>3059</v>
      </c>
      <c r="I571" s="118" t="s">
        <v>597</v>
      </c>
      <c r="J571" s="8" t="s">
        <v>241</v>
      </c>
      <c r="K571" s="7" t="s">
        <v>3060</v>
      </c>
      <c r="L571" s="7" t="s">
        <v>3057</v>
      </c>
    </row>
    <row r="572" spans="1:12" ht="16.5" x14ac:dyDescent="0.3">
      <c r="A572" s="59">
        <v>552</v>
      </c>
      <c r="B572" s="6" t="s">
        <v>3061</v>
      </c>
      <c r="C572" s="7" t="s">
        <v>3018</v>
      </c>
      <c r="D572" s="6" t="s">
        <v>3062</v>
      </c>
      <c r="E572" s="7" t="s">
        <v>3020</v>
      </c>
      <c r="F572" s="7" t="s">
        <v>3063</v>
      </c>
      <c r="G572" s="7" t="s">
        <v>3020</v>
      </c>
      <c r="H572" s="118" t="s">
        <v>3064</v>
      </c>
      <c r="I572" s="118" t="s">
        <v>257</v>
      </c>
      <c r="J572" s="8" t="s">
        <v>235</v>
      </c>
      <c r="K572" s="7" t="s">
        <v>3065</v>
      </c>
      <c r="L572" s="7" t="s">
        <v>3062</v>
      </c>
    </row>
    <row r="573" spans="1:12" ht="16.5" x14ac:dyDescent="0.3">
      <c r="A573" s="59">
        <v>553</v>
      </c>
      <c r="B573" s="6" t="s">
        <v>3066</v>
      </c>
      <c r="C573" s="7" t="s">
        <v>3018</v>
      </c>
      <c r="D573" s="6" t="s">
        <v>3067</v>
      </c>
      <c r="E573" s="7" t="s">
        <v>3068</v>
      </c>
      <c r="F573" s="7" t="s">
        <v>3069</v>
      </c>
      <c r="G573" s="7" t="s">
        <v>3070</v>
      </c>
      <c r="H573" s="118" t="s">
        <v>3071</v>
      </c>
      <c r="I573" s="118" t="s">
        <v>257</v>
      </c>
      <c r="J573" s="8" t="s">
        <v>143</v>
      </c>
      <c r="K573" s="7" t="s">
        <v>3072</v>
      </c>
      <c r="L573" s="7" t="s">
        <v>3068</v>
      </c>
    </row>
    <row r="574" spans="1:12" ht="16.5" x14ac:dyDescent="0.3">
      <c r="A574" s="59">
        <v>554</v>
      </c>
      <c r="B574" s="6" t="s">
        <v>3066</v>
      </c>
      <c r="C574" s="7" t="s">
        <v>3018</v>
      </c>
      <c r="D574" s="7" t="s">
        <v>3073</v>
      </c>
      <c r="E574" s="7" t="s">
        <v>3020</v>
      </c>
      <c r="F574" s="7" t="s">
        <v>3074</v>
      </c>
      <c r="G574" s="7" t="s">
        <v>3020</v>
      </c>
      <c r="H574" s="118" t="s">
        <v>3075</v>
      </c>
      <c r="I574" s="118" t="s">
        <v>274</v>
      </c>
      <c r="J574" s="8" t="s">
        <v>3076</v>
      </c>
      <c r="K574" s="7" t="s">
        <v>3077</v>
      </c>
      <c r="L574" s="7" t="s">
        <v>3073</v>
      </c>
    </row>
    <row r="575" spans="1:12" ht="16.5" x14ac:dyDescent="0.3">
      <c r="A575" s="59">
        <v>555</v>
      </c>
      <c r="B575" s="6" t="s">
        <v>3078</v>
      </c>
      <c r="C575" s="7" t="s">
        <v>3018</v>
      </c>
      <c r="D575" s="7" t="s">
        <v>3079</v>
      </c>
      <c r="E575" s="7" t="s">
        <v>3020</v>
      </c>
      <c r="F575" s="7" t="s">
        <v>3080</v>
      </c>
      <c r="G575" s="7" t="s">
        <v>3020</v>
      </c>
      <c r="H575" s="118" t="s">
        <v>3081</v>
      </c>
      <c r="I575" s="118" t="s">
        <v>274</v>
      </c>
      <c r="J575" s="8" t="s">
        <v>3082</v>
      </c>
      <c r="K575" s="7" t="s">
        <v>3083</v>
      </c>
      <c r="L575" s="7" t="s">
        <v>3079</v>
      </c>
    </row>
    <row r="576" spans="1:12" ht="16.5" x14ac:dyDescent="0.3">
      <c r="A576" s="59">
        <v>556</v>
      </c>
      <c r="B576" s="6" t="s">
        <v>3084</v>
      </c>
      <c r="C576" s="7" t="s">
        <v>3018</v>
      </c>
      <c r="D576" s="6" t="s">
        <v>3085</v>
      </c>
      <c r="E576" s="7" t="s">
        <v>3020</v>
      </c>
      <c r="F576" s="7" t="s">
        <v>3086</v>
      </c>
      <c r="G576" s="7" t="s">
        <v>3020</v>
      </c>
      <c r="H576" s="118" t="s">
        <v>3087</v>
      </c>
      <c r="I576" s="118" t="s">
        <v>257</v>
      </c>
      <c r="J576" s="8" t="s">
        <v>66</v>
      </c>
      <c r="K576" s="7" t="s">
        <v>3088</v>
      </c>
      <c r="L576" s="7" t="s">
        <v>3085</v>
      </c>
    </row>
    <row r="577" spans="1:12" ht="16.5" x14ac:dyDescent="0.3">
      <c r="A577" s="59">
        <v>557</v>
      </c>
      <c r="B577" s="6" t="s">
        <v>3089</v>
      </c>
      <c r="C577" s="7" t="s">
        <v>3018</v>
      </c>
      <c r="D577" s="6" t="s">
        <v>3090</v>
      </c>
      <c r="E577" s="7" t="s">
        <v>3020</v>
      </c>
      <c r="F577" s="7" t="s">
        <v>3091</v>
      </c>
      <c r="G577" s="7" t="s">
        <v>3020</v>
      </c>
      <c r="H577" s="118" t="s">
        <v>3092</v>
      </c>
      <c r="I577" s="118" t="s">
        <v>597</v>
      </c>
      <c r="J577" s="8" t="s">
        <v>241</v>
      </c>
      <c r="K577" s="7" t="s">
        <v>3093</v>
      </c>
      <c r="L577" s="7" t="s">
        <v>3094</v>
      </c>
    </row>
    <row r="578" spans="1:12" ht="16.5" x14ac:dyDescent="0.3">
      <c r="A578" s="59">
        <v>558</v>
      </c>
      <c r="B578" s="6" t="s">
        <v>3095</v>
      </c>
      <c r="C578" s="7" t="s">
        <v>3018</v>
      </c>
      <c r="D578" s="6" t="s">
        <v>3096</v>
      </c>
      <c r="E578" s="6" t="s">
        <v>3097</v>
      </c>
      <c r="F578" s="7" t="s">
        <v>3098</v>
      </c>
      <c r="G578" s="7" t="s">
        <v>3098</v>
      </c>
      <c r="H578" s="118" t="s">
        <v>3099</v>
      </c>
      <c r="I578" s="118" t="s">
        <v>281</v>
      </c>
      <c r="J578" s="8" t="s">
        <v>3100</v>
      </c>
      <c r="K578" s="7" t="s">
        <v>3101</v>
      </c>
      <c r="L578" s="7" t="s">
        <v>3096</v>
      </c>
    </row>
    <row r="579" spans="1:12" ht="16.5" x14ac:dyDescent="0.3">
      <c r="A579" s="59">
        <v>559</v>
      </c>
      <c r="B579" s="7" t="s">
        <v>3102</v>
      </c>
      <c r="C579" s="7" t="s">
        <v>3103</v>
      </c>
      <c r="D579" s="7" t="s">
        <v>3104</v>
      </c>
      <c r="E579" s="7" t="s">
        <v>3105</v>
      </c>
      <c r="F579" s="7" t="s">
        <v>3106</v>
      </c>
      <c r="G579" s="7" t="s">
        <v>3105</v>
      </c>
      <c r="H579" s="118" t="s">
        <v>3107</v>
      </c>
      <c r="I579" s="118" t="s">
        <v>597</v>
      </c>
      <c r="J579" s="8" t="s">
        <v>1845</v>
      </c>
      <c r="K579" s="7" t="s">
        <v>3108</v>
      </c>
      <c r="L579" s="7" t="s">
        <v>3109</v>
      </c>
    </row>
    <row r="580" spans="1:12" ht="16.5" x14ac:dyDescent="0.3">
      <c r="A580" s="59">
        <v>560</v>
      </c>
      <c r="B580" s="7" t="s">
        <v>3110</v>
      </c>
      <c r="C580" s="7" t="s">
        <v>3103</v>
      </c>
      <c r="D580" s="7" t="s">
        <v>3111</v>
      </c>
      <c r="E580" s="7" t="s">
        <v>3112</v>
      </c>
      <c r="F580" s="7" t="s">
        <v>3113</v>
      </c>
      <c r="G580" s="7" t="s">
        <v>3114</v>
      </c>
      <c r="H580" s="118" t="s">
        <v>3115</v>
      </c>
      <c r="I580" s="118" t="s">
        <v>732</v>
      </c>
      <c r="J580" s="8" t="s">
        <v>1845</v>
      </c>
      <c r="K580" s="7" t="s">
        <v>3116</v>
      </c>
      <c r="L580" s="7" t="s">
        <v>3117</v>
      </c>
    </row>
    <row r="581" spans="1:12" ht="16.5" x14ac:dyDescent="0.3">
      <c r="A581" s="59">
        <v>561</v>
      </c>
      <c r="B581" s="7" t="s">
        <v>3118</v>
      </c>
      <c r="C581" s="7" t="s">
        <v>3103</v>
      </c>
      <c r="D581" s="7" t="s">
        <v>3119</v>
      </c>
      <c r="E581" s="7" t="s">
        <v>3120</v>
      </c>
      <c r="F581" s="7" t="s">
        <v>3121</v>
      </c>
      <c r="G581" s="7" t="s">
        <v>3122</v>
      </c>
      <c r="H581" s="118" t="s">
        <v>3123</v>
      </c>
      <c r="I581" s="118" t="s">
        <v>732</v>
      </c>
      <c r="J581" s="8" t="s">
        <v>1845</v>
      </c>
      <c r="K581" s="7" t="s">
        <v>3124</v>
      </c>
      <c r="L581" s="7" t="s">
        <v>3125</v>
      </c>
    </row>
    <row r="582" spans="1:12" ht="16.5" x14ac:dyDescent="0.3">
      <c r="A582" s="59">
        <v>562</v>
      </c>
      <c r="B582" s="7" t="s">
        <v>3126</v>
      </c>
      <c r="C582" s="7" t="s">
        <v>3103</v>
      </c>
      <c r="D582" s="7" t="s">
        <v>3127</v>
      </c>
      <c r="E582" s="7" t="s">
        <v>117</v>
      </c>
      <c r="F582" s="7" t="s">
        <v>3128</v>
      </c>
      <c r="G582" s="7" t="s">
        <v>117</v>
      </c>
      <c r="H582" s="137">
        <v>2053470.98</v>
      </c>
      <c r="I582" s="118" t="s">
        <v>257</v>
      </c>
      <c r="J582" s="78">
        <v>44500</v>
      </c>
      <c r="K582" s="7" t="s">
        <v>3129</v>
      </c>
      <c r="L582" s="7" t="s">
        <v>3130</v>
      </c>
    </row>
    <row r="583" spans="1:12" ht="16.5" x14ac:dyDescent="0.3">
      <c r="A583" s="59">
        <v>563</v>
      </c>
      <c r="B583" s="7" t="s">
        <v>3126</v>
      </c>
      <c r="C583" s="7" t="s">
        <v>3103</v>
      </c>
      <c r="D583" s="7" t="s">
        <v>3131</v>
      </c>
      <c r="E583" s="7" t="s">
        <v>117</v>
      </c>
      <c r="F583" s="7" t="s">
        <v>3132</v>
      </c>
      <c r="G583" s="7" t="s">
        <v>117</v>
      </c>
      <c r="H583" s="118" t="s">
        <v>3133</v>
      </c>
      <c r="I583" s="118" t="s">
        <v>257</v>
      </c>
      <c r="J583" s="79">
        <v>44165</v>
      </c>
      <c r="K583" s="7" t="s">
        <v>3134</v>
      </c>
      <c r="L583" s="7" t="s">
        <v>3135</v>
      </c>
    </row>
    <row r="584" spans="1:12" ht="16.5" x14ac:dyDescent="0.3">
      <c r="A584" s="59">
        <v>564</v>
      </c>
      <c r="B584" s="7" t="s">
        <v>3126</v>
      </c>
      <c r="C584" s="7" t="s">
        <v>3103</v>
      </c>
      <c r="D584" s="7" t="s">
        <v>3136</v>
      </c>
      <c r="E584" s="7" t="s">
        <v>117</v>
      </c>
      <c r="F584" s="7" t="s">
        <v>3137</v>
      </c>
      <c r="G584" s="7" t="s">
        <v>117</v>
      </c>
      <c r="H584" s="118" t="s">
        <v>3138</v>
      </c>
      <c r="I584" s="118" t="s">
        <v>257</v>
      </c>
      <c r="J584" s="78">
        <v>44165</v>
      </c>
      <c r="K584" s="7" t="s">
        <v>3139</v>
      </c>
      <c r="L584" s="7" t="s">
        <v>3140</v>
      </c>
    </row>
    <row r="585" spans="1:12" ht="16.5" x14ac:dyDescent="0.3">
      <c r="A585" s="59">
        <v>565</v>
      </c>
      <c r="B585" s="7" t="s">
        <v>3126</v>
      </c>
      <c r="C585" s="7" t="s">
        <v>3103</v>
      </c>
      <c r="D585" s="7" t="s">
        <v>3141</v>
      </c>
      <c r="E585" s="7" t="s">
        <v>117</v>
      </c>
      <c r="F585" s="7" t="s">
        <v>3142</v>
      </c>
      <c r="G585" s="7" t="s">
        <v>117</v>
      </c>
      <c r="H585" s="118" t="s">
        <v>3143</v>
      </c>
      <c r="I585" s="118" t="s">
        <v>257</v>
      </c>
      <c r="J585" s="78">
        <v>44104</v>
      </c>
      <c r="K585" s="7" t="s">
        <v>3144</v>
      </c>
      <c r="L585" s="7" t="s">
        <v>3145</v>
      </c>
    </row>
    <row r="586" spans="1:12" ht="16.5" x14ac:dyDescent="0.3">
      <c r="A586" s="59">
        <v>566</v>
      </c>
      <c r="B586" s="7" t="s">
        <v>3126</v>
      </c>
      <c r="C586" s="7" t="s">
        <v>3103</v>
      </c>
      <c r="D586" s="7" t="s">
        <v>3146</v>
      </c>
      <c r="E586" s="7" t="s">
        <v>117</v>
      </c>
      <c r="F586" s="7" t="s">
        <v>3147</v>
      </c>
      <c r="G586" s="7" t="s">
        <v>117</v>
      </c>
      <c r="H586" s="118" t="s">
        <v>3148</v>
      </c>
      <c r="I586" s="118" t="s">
        <v>257</v>
      </c>
      <c r="J586" s="78">
        <v>44104</v>
      </c>
      <c r="K586" s="7" t="s">
        <v>3149</v>
      </c>
      <c r="L586" s="7" t="s">
        <v>3150</v>
      </c>
    </row>
    <row r="587" spans="1:12" ht="16.5" x14ac:dyDescent="0.3">
      <c r="A587" s="59">
        <v>567</v>
      </c>
      <c r="B587" s="7" t="s">
        <v>3126</v>
      </c>
      <c r="C587" s="7" t="s">
        <v>3103</v>
      </c>
      <c r="D587" s="7" t="s">
        <v>3151</v>
      </c>
      <c r="E587" s="7" t="s">
        <v>117</v>
      </c>
      <c r="F587" s="7" t="s">
        <v>3152</v>
      </c>
      <c r="G587" s="7" t="s">
        <v>117</v>
      </c>
      <c r="H587" s="118" t="s">
        <v>3153</v>
      </c>
      <c r="I587" s="118" t="s">
        <v>257</v>
      </c>
      <c r="J587" s="78">
        <v>44104</v>
      </c>
      <c r="K587" s="7" t="s">
        <v>3154</v>
      </c>
      <c r="L587" s="7" t="s">
        <v>3155</v>
      </c>
    </row>
    <row r="588" spans="1:12" ht="16.5" x14ac:dyDescent="0.3">
      <c r="A588" s="59">
        <v>568</v>
      </c>
      <c r="B588" s="7" t="s">
        <v>3126</v>
      </c>
      <c r="C588" s="7" t="s">
        <v>3103</v>
      </c>
      <c r="D588" s="7" t="s">
        <v>3156</v>
      </c>
      <c r="E588" s="7" t="s">
        <v>117</v>
      </c>
      <c r="F588" s="7" t="s">
        <v>3157</v>
      </c>
      <c r="G588" s="7" t="s">
        <v>117</v>
      </c>
      <c r="H588" s="118" t="s">
        <v>3158</v>
      </c>
      <c r="I588" s="118" t="s">
        <v>597</v>
      </c>
      <c r="J588" s="78">
        <v>44780</v>
      </c>
      <c r="K588" s="7" t="s">
        <v>3159</v>
      </c>
      <c r="L588" s="7" t="s">
        <v>3160</v>
      </c>
    </row>
    <row r="589" spans="1:12" ht="16.5" x14ac:dyDescent="0.3">
      <c r="A589" s="59">
        <v>569</v>
      </c>
      <c r="B589" s="7" t="s">
        <v>3126</v>
      </c>
      <c r="C589" s="7" t="s">
        <v>3103</v>
      </c>
      <c r="D589" s="7" t="s">
        <v>3161</v>
      </c>
      <c r="E589" s="6" t="s">
        <v>117</v>
      </c>
      <c r="F589" s="6" t="s">
        <v>3162</v>
      </c>
      <c r="G589" s="6" t="s">
        <v>117</v>
      </c>
      <c r="H589" s="118" t="s">
        <v>3163</v>
      </c>
      <c r="I589" s="119" t="s">
        <v>816</v>
      </c>
      <c r="J589" s="80">
        <v>43478</v>
      </c>
      <c r="K589" s="6" t="s">
        <v>3164</v>
      </c>
      <c r="L589" s="7" t="s">
        <v>3165</v>
      </c>
    </row>
    <row r="590" spans="1:12" ht="16.5" x14ac:dyDescent="0.3">
      <c r="A590" s="59">
        <v>570</v>
      </c>
      <c r="B590" s="7" t="s">
        <v>3166</v>
      </c>
      <c r="C590" s="7" t="s">
        <v>3103</v>
      </c>
      <c r="D590" s="7" t="s">
        <v>3167</v>
      </c>
      <c r="E590" s="7" t="s">
        <v>3168</v>
      </c>
      <c r="F590" s="7" t="s">
        <v>3169</v>
      </c>
      <c r="G590" s="7" t="s">
        <v>3170</v>
      </c>
      <c r="H590" s="118" t="s">
        <v>3171</v>
      </c>
      <c r="I590" s="118" t="s">
        <v>3172</v>
      </c>
      <c r="J590" s="8" t="s">
        <v>3173</v>
      </c>
      <c r="K590" s="7" t="s">
        <v>3174</v>
      </c>
      <c r="L590" s="7" t="s">
        <v>3167</v>
      </c>
    </row>
    <row r="591" spans="1:12" ht="16.5" x14ac:dyDescent="0.3">
      <c r="A591" s="59">
        <v>571</v>
      </c>
      <c r="B591" s="7" t="s">
        <v>3175</v>
      </c>
      <c r="C591" s="7" t="s">
        <v>3103</v>
      </c>
      <c r="D591" s="7" t="s">
        <v>3176</v>
      </c>
      <c r="E591" s="7" t="s">
        <v>3177</v>
      </c>
      <c r="F591" s="7" t="s">
        <v>3178</v>
      </c>
      <c r="G591" s="7" t="s">
        <v>3179</v>
      </c>
      <c r="H591" s="118" t="s">
        <v>3180</v>
      </c>
      <c r="I591" s="118" t="s">
        <v>3181</v>
      </c>
      <c r="J591" s="8" t="s">
        <v>3182</v>
      </c>
      <c r="K591" s="7" t="s">
        <v>3183</v>
      </c>
      <c r="L591" s="7" t="s">
        <v>3184</v>
      </c>
    </row>
    <row r="592" spans="1:12" ht="18" x14ac:dyDescent="0.3">
      <c r="A592" s="59">
        <v>572</v>
      </c>
      <c r="B592" s="7" t="s">
        <v>3185</v>
      </c>
      <c r="C592" s="7" t="s">
        <v>3103</v>
      </c>
      <c r="D592" s="7" t="s">
        <v>3186</v>
      </c>
      <c r="E592" s="7" t="s">
        <v>117</v>
      </c>
      <c r="F592" s="7" t="s">
        <v>13418</v>
      </c>
      <c r="G592" s="7" t="s">
        <v>117</v>
      </c>
      <c r="H592" s="118">
        <v>1433139</v>
      </c>
      <c r="I592" s="118" t="s">
        <v>274</v>
      </c>
      <c r="J592" s="8" t="s">
        <v>1108</v>
      </c>
      <c r="K592" s="7" t="s">
        <v>13419</v>
      </c>
      <c r="L592" s="7" t="s">
        <v>3187</v>
      </c>
    </row>
    <row r="593" spans="1:12" ht="16.5" x14ac:dyDescent="0.3">
      <c r="A593" s="59">
        <v>573</v>
      </c>
      <c r="B593" s="7" t="s">
        <v>3185</v>
      </c>
      <c r="C593" s="7" t="s">
        <v>3103</v>
      </c>
      <c r="D593" s="7" t="s">
        <v>3188</v>
      </c>
      <c r="E593" s="7" t="s">
        <v>117</v>
      </c>
      <c r="F593" s="7" t="s">
        <v>3189</v>
      </c>
      <c r="G593" s="7" t="s">
        <v>117</v>
      </c>
      <c r="H593" s="118">
        <v>2607709</v>
      </c>
      <c r="I593" s="118" t="s">
        <v>257</v>
      </c>
      <c r="J593" s="8" t="s">
        <v>908</v>
      </c>
      <c r="K593" s="7" t="s">
        <v>3190</v>
      </c>
      <c r="L593" s="7" t="s">
        <v>3191</v>
      </c>
    </row>
    <row r="594" spans="1:12" ht="16.5" x14ac:dyDescent="0.3">
      <c r="A594" s="59">
        <v>574</v>
      </c>
      <c r="B594" s="7" t="s">
        <v>3192</v>
      </c>
      <c r="C594" s="7" t="s">
        <v>3103</v>
      </c>
      <c r="D594" s="7" t="s">
        <v>3193</v>
      </c>
      <c r="E594" s="7" t="s">
        <v>3194</v>
      </c>
      <c r="F594" s="7" t="s">
        <v>3195</v>
      </c>
      <c r="G594" s="7" t="s">
        <v>3194</v>
      </c>
      <c r="H594" s="118"/>
      <c r="I594" s="118" t="s">
        <v>2343</v>
      </c>
      <c r="J594" s="8" t="s">
        <v>1845</v>
      </c>
      <c r="K594" s="7" t="s">
        <v>3196</v>
      </c>
      <c r="L594" s="7" t="s">
        <v>3197</v>
      </c>
    </row>
    <row r="595" spans="1:12" ht="16.5" x14ac:dyDescent="0.3">
      <c r="A595" s="59">
        <v>575</v>
      </c>
      <c r="B595" s="7" t="s">
        <v>3166</v>
      </c>
      <c r="C595" s="7" t="s">
        <v>3103</v>
      </c>
      <c r="D595" s="7" t="s">
        <v>3198</v>
      </c>
      <c r="E595" s="7" t="s">
        <v>117</v>
      </c>
      <c r="F595" s="7" t="s">
        <v>3199</v>
      </c>
      <c r="G595" s="7" t="s">
        <v>117</v>
      </c>
      <c r="H595" s="118" t="s">
        <v>3200</v>
      </c>
      <c r="I595" s="118" t="s">
        <v>3172</v>
      </c>
      <c r="J595" s="8" t="s">
        <v>3201</v>
      </c>
      <c r="K595" s="7" t="s">
        <v>3202</v>
      </c>
      <c r="L595" s="7" t="s">
        <v>3203</v>
      </c>
    </row>
    <row r="596" spans="1:12" ht="16.5" x14ac:dyDescent="0.3">
      <c r="A596" s="59">
        <v>576</v>
      </c>
      <c r="B596" s="7" t="s">
        <v>3204</v>
      </c>
      <c r="C596" s="7" t="s">
        <v>3205</v>
      </c>
      <c r="D596" s="7" t="s">
        <v>3206</v>
      </c>
      <c r="E596" s="7" t="s">
        <v>117</v>
      </c>
      <c r="F596" s="7" t="s">
        <v>3207</v>
      </c>
      <c r="G596" s="7" t="s">
        <v>117</v>
      </c>
      <c r="H596" s="118">
        <v>892280</v>
      </c>
      <c r="I596" s="118" t="s">
        <v>257</v>
      </c>
      <c r="J596" s="8" t="s">
        <v>224</v>
      </c>
      <c r="K596" s="7" t="s">
        <v>3208</v>
      </c>
      <c r="L596" s="7" t="s">
        <v>3209</v>
      </c>
    </row>
    <row r="597" spans="1:12" ht="16.5" x14ac:dyDescent="0.3">
      <c r="A597" s="59">
        <v>577</v>
      </c>
      <c r="B597" s="7" t="s">
        <v>3210</v>
      </c>
      <c r="C597" s="7" t="s">
        <v>3211</v>
      </c>
      <c r="D597" s="7" t="s">
        <v>3212</v>
      </c>
      <c r="E597" s="7" t="s">
        <v>117</v>
      </c>
      <c r="F597" s="7" t="s">
        <v>3213</v>
      </c>
      <c r="G597" s="7" t="s">
        <v>117</v>
      </c>
      <c r="H597" s="118" t="s">
        <v>3214</v>
      </c>
      <c r="I597" s="118" t="s">
        <v>3215</v>
      </c>
      <c r="J597" s="8" t="s">
        <v>30</v>
      </c>
      <c r="K597" s="6" t="s">
        <v>3216</v>
      </c>
      <c r="L597" s="7" t="s">
        <v>3217</v>
      </c>
    </row>
    <row r="598" spans="1:12" ht="16.5" x14ac:dyDescent="0.3">
      <c r="A598" s="59">
        <v>578</v>
      </c>
      <c r="B598" s="7" t="s">
        <v>3210</v>
      </c>
      <c r="C598" s="7" t="s">
        <v>3211</v>
      </c>
      <c r="D598" s="7" t="s">
        <v>3218</v>
      </c>
      <c r="E598" s="7" t="s">
        <v>117</v>
      </c>
      <c r="F598" s="7" t="s">
        <v>3219</v>
      </c>
      <c r="G598" s="7" t="s">
        <v>117</v>
      </c>
      <c r="H598" s="118" t="s">
        <v>3220</v>
      </c>
      <c r="I598" s="118" t="s">
        <v>3221</v>
      </c>
      <c r="J598" s="8" t="s">
        <v>1212</v>
      </c>
      <c r="K598" s="6" t="s">
        <v>3222</v>
      </c>
      <c r="L598" s="7" t="s">
        <v>3223</v>
      </c>
    </row>
    <row r="599" spans="1:12" ht="16.5" x14ac:dyDescent="0.3">
      <c r="A599" s="59">
        <v>579</v>
      </c>
      <c r="B599" s="7" t="s">
        <v>3224</v>
      </c>
      <c r="C599" s="7" t="s">
        <v>1841</v>
      </c>
      <c r="D599" s="7" t="s">
        <v>3225</v>
      </c>
      <c r="E599" s="7" t="s">
        <v>3226</v>
      </c>
      <c r="F599" s="7" t="s">
        <v>3227</v>
      </c>
      <c r="G599" s="7" t="s">
        <v>3227</v>
      </c>
      <c r="H599" s="137">
        <v>492299.63</v>
      </c>
      <c r="I599" s="118" t="s">
        <v>265</v>
      </c>
      <c r="J599" s="8" t="s">
        <v>3228</v>
      </c>
      <c r="K599" s="7" t="s">
        <v>3229</v>
      </c>
      <c r="L599" s="7" t="s">
        <v>3230</v>
      </c>
    </row>
    <row r="600" spans="1:12" ht="16.5" x14ac:dyDescent="0.3">
      <c r="A600" s="59">
        <v>580</v>
      </c>
      <c r="B600" s="7" t="s">
        <v>3224</v>
      </c>
      <c r="C600" s="7" t="s">
        <v>1841</v>
      </c>
      <c r="D600" s="7" t="s">
        <v>3231</v>
      </c>
      <c r="E600" s="7" t="s">
        <v>117</v>
      </c>
      <c r="F600" s="7" t="s">
        <v>3232</v>
      </c>
      <c r="G600" s="7" t="s">
        <v>3233</v>
      </c>
      <c r="H600" s="137">
        <v>2056378.48</v>
      </c>
      <c r="I600" s="118" t="s">
        <v>3234</v>
      </c>
      <c r="J600" s="8" t="s">
        <v>2794</v>
      </c>
      <c r="K600" s="7" t="s">
        <v>3235</v>
      </c>
      <c r="L600" s="7" t="s">
        <v>3231</v>
      </c>
    </row>
    <row r="601" spans="1:12" ht="16.5" x14ac:dyDescent="0.3">
      <c r="A601" s="59">
        <v>581</v>
      </c>
      <c r="B601" s="7" t="s">
        <v>3224</v>
      </c>
      <c r="C601" s="7" t="s">
        <v>1841</v>
      </c>
      <c r="D601" s="7" t="s">
        <v>3236</v>
      </c>
      <c r="E601" s="7" t="s">
        <v>3237</v>
      </c>
      <c r="F601" s="7" t="s">
        <v>3238</v>
      </c>
      <c r="G601" s="7" t="s">
        <v>3238</v>
      </c>
      <c r="H601" s="137">
        <v>5729118.6299999999</v>
      </c>
      <c r="I601" s="118" t="s">
        <v>722</v>
      </c>
      <c r="J601" s="8" t="s">
        <v>3239</v>
      </c>
      <c r="K601" s="7" t="s">
        <v>3240</v>
      </c>
      <c r="L601" s="7" t="s">
        <v>3241</v>
      </c>
    </row>
    <row r="602" spans="1:12" ht="16.5" x14ac:dyDescent="0.3">
      <c r="A602" s="59">
        <v>582</v>
      </c>
      <c r="B602" s="7" t="s">
        <v>3224</v>
      </c>
      <c r="C602" s="7" t="s">
        <v>1841</v>
      </c>
      <c r="D602" s="7" t="s">
        <v>3242</v>
      </c>
      <c r="E602" s="7" t="s">
        <v>3243</v>
      </c>
      <c r="F602" s="7" t="s">
        <v>3244</v>
      </c>
      <c r="G602" s="7" t="s">
        <v>3244</v>
      </c>
      <c r="H602" s="137">
        <v>2038188.4</v>
      </c>
      <c r="I602" s="118" t="s">
        <v>3245</v>
      </c>
      <c r="J602" s="8" t="s">
        <v>3246</v>
      </c>
      <c r="K602" s="7" t="s">
        <v>3247</v>
      </c>
      <c r="L602" s="7" t="s">
        <v>3243</v>
      </c>
    </row>
    <row r="603" spans="1:12" ht="16.5" x14ac:dyDescent="0.3">
      <c r="A603" s="59">
        <v>583</v>
      </c>
      <c r="B603" s="7" t="s">
        <v>3224</v>
      </c>
      <c r="C603" s="7" t="s">
        <v>1841</v>
      </c>
      <c r="D603" s="7" t="s">
        <v>3248</v>
      </c>
      <c r="E603" s="7" t="s">
        <v>3249</v>
      </c>
      <c r="F603" s="7" t="s">
        <v>3250</v>
      </c>
      <c r="G603" s="7" t="s">
        <v>3250</v>
      </c>
      <c r="H603" s="137">
        <v>5082335.6399999997</v>
      </c>
      <c r="I603" s="118" t="s">
        <v>1205</v>
      </c>
      <c r="J603" s="8" t="s">
        <v>3251</v>
      </c>
      <c r="K603" s="7" t="s">
        <v>3252</v>
      </c>
      <c r="L603" s="7" t="s">
        <v>3249</v>
      </c>
    </row>
    <row r="604" spans="1:12" ht="16.5" x14ac:dyDescent="0.3">
      <c r="A604" s="59">
        <v>584</v>
      </c>
      <c r="B604" s="7" t="s">
        <v>3224</v>
      </c>
      <c r="C604" s="7" t="s">
        <v>1841</v>
      </c>
      <c r="D604" s="7" t="s">
        <v>3253</v>
      </c>
      <c r="E604" s="7" t="s">
        <v>117</v>
      </c>
      <c r="F604" s="7" t="s">
        <v>3254</v>
      </c>
      <c r="G604" s="7" t="s">
        <v>117</v>
      </c>
      <c r="H604" s="137">
        <v>881980.63</v>
      </c>
      <c r="I604" s="118" t="s">
        <v>732</v>
      </c>
      <c r="J604" s="8" t="s">
        <v>404</v>
      </c>
      <c r="K604" s="7" t="s">
        <v>3255</v>
      </c>
      <c r="L604" s="7" t="s">
        <v>3253</v>
      </c>
    </row>
    <row r="605" spans="1:12" ht="16.5" x14ac:dyDescent="0.3">
      <c r="A605" s="59">
        <v>585</v>
      </c>
      <c r="B605" s="7" t="s">
        <v>3224</v>
      </c>
      <c r="C605" s="7" t="s">
        <v>1841</v>
      </c>
      <c r="D605" s="7" t="s">
        <v>3256</v>
      </c>
      <c r="E605" s="7" t="s">
        <v>3257</v>
      </c>
      <c r="F605" s="7" t="s">
        <v>3258</v>
      </c>
      <c r="G605" s="7" t="s">
        <v>3258</v>
      </c>
      <c r="H605" s="137">
        <v>2896639.21</v>
      </c>
      <c r="I605" s="118" t="s">
        <v>281</v>
      </c>
      <c r="J605" s="8" t="s">
        <v>3259</v>
      </c>
      <c r="K605" s="7" t="s">
        <v>3260</v>
      </c>
      <c r="L605" s="7" t="s">
        <v>3261</v>
      </c>
    </row>
    <row r="606" spans="1:12" ht="16.5" x14ac:dyDescent="0.3">
      <c r="A606" s="59">
        <v>586</v>
      </c>
      <c r="B606" s="7" t="s">
        <v>3224</v>
      </c>
      <c r="C606" s="7" t="s">
        <v>1841</v>
      </c>
      <c r="D606" s="7" t="s">
        <v>3262</v>
      </c>
      <c r="E606" s="7" t="s">
        <v>117</v>
      </c>
      <c r="F606" s="7" t="s">
        <v>3263</v>
      </c>
      <c r="G606" s="7" t="s">
        <v>117</v>
      </c>
      <c r="H606" s="137">
        <v>973331.62</v>
      </c>
      <c r="I606" s="118" t="s">
        <v>281</v>
      </c>
      <c r="J606" s="8" t="s">
        <v>2306</v>
      </c>
      <c r="K606" s="7" t="s">
        <v>3264</v>
      </c>
      <c r="L606" s="7" t="s">
        <v>3262</v>
      </c>
    </row>
    <row r="607" spans="1:12" ht="16.5" x14ac:dyDescent="0.3">
      <c r="A607" s="59">
        <v>587</v>
      </c>
      <c r="B607" s="7" t="s">
        <v>3265</v>
      </c>
      <c r="C607" s="7" t="s">
        <v>3211</v>
      </c>
      <c r="D607" s="7" t="s">
        <v>3266</v>
      </c>
      <c r="E607" s="7" t="s">
        <v>3267</v>
      </c>
      <c r="F607" s="7" t="s">
        <v>3268</v>
      </c>
      <c r="G607" s="7" t="s">
        <v>3268</v>
      </c>
      <c r="H607" s="118">
        <v>1347335.74</v>
      </c>
      <c r="I607" s="118" t="s">
        <v>35</v>
      </c>
      <c r="J607" s="8" t="s">
        <v>3269</v>
      </c>
      <c r="K607" s="7" t="s">
        <v>3270</v>
      </c>
      <c r="L607" s="7" t="s">
        <v>3271</v>
      </c>
    </row>
    <row r="608" spans="1:12" ht="16.5" x14ac:dyDescent="0.3">
      <c r="A608" s="59">
        <v>588</v>
      </c>
      <c r="B608" s="7" t="s">
        <v>3272</v>
      </c>
      <c r="C608" s="7" t="s">
        <v>1841</v>
      </c>
      <c r="D608" s="7" t="s">
        <v>3273</v>
      </c>
      <c r="E608" s="7" t="s">
        <v>3274</v>
      </c>
      <c r="F608" s="7" t="s">
        <v>3275</v>
      </c>
      <c r="G608" s="7" t="s">
        <v>3276</v>
      </c>
      <c r="H608" s="118">
        <v>10681792</v>
      </c>
      <c r="I608" s="118" t="s">
        <v>363</v>
      </c>
      <c r="J608" s="8" t="s">
        <v>3277</v>
      </c>
      <c r="K608" s="7" t="s">
        <v>3278</v>
      </c>
      <c r="L608" s="7" t="s">
        <v>3279</v>
      </c>
    </row>
    <row r="609" spans="1:12" ht="16.5" x14ac:dyDescent="0.3">
      <c r="A609" s="59">
        <v>589</v>
      </c>
      <c r="B609" s="7" t="s">
        <v>3280</v>
      </c>
      <c r="C609" s="7" t="s">
        <v>3018</v>
      </c>
      <c r="D609" s="7" t="s">
        <v>3281</v>
      </c>
      <c r="E609" s="7" t="s">
        <v>1348</v>
      </c>
      <c r="F609" s="7" t="s">
        <v>3282</v>
      </c>
      <c r="G609" s="7" t="s">
        <v>1348</v>
      </c>
      <c r="H609" s="118">
        <v>415665</v>
      </c>
      <c r="I609" s="118" t="s">
        <v>3283</v>
      </c>
      <c r="J609" s="8" t="s">
        <v>3284</v>
      </c>
      <c r="K609" s="7" t="s">
        <v>3285</v>
      </c>
      <c r="L609" s="7" t="s">
        <v>3286</v>
      </c>
    </row>
    <row r="610" spans="1:12" ht="16.5" x14ac:dyDescent="0.3">
      <c r="A610" s="59">
        <v>590</v>
      </c>
      <c r="B610" s="7" t="s">
        <v>3287</v>
      </c>
      <c r="C610" s="7" t="s">
        <v>1841</v>
      </c>
      <c r="D610" s="7" t="s">
        <v>3288</v>
      </c>
      <c r="E610" s="7" t="s">
        <v>3289</v>
      </c>
      <c r="F610" s="7" t="s">
        <v>3290</v>
      </c>
      <c r="G610" s="7" t="s">
        <v>3291</v>
      </c>
      <c r="H610" s="118">
        <v>1330866</v>
      </c>
      <c r="I610" s="118" t="s">
        <v>3215</v>
      </c>
      <c r="J610" s="8" t="s">
        <v>2499</v>
      </c>
      <c r="K610" s="7" t="s">
        <v>3292</v>
      </c>
      <c r="L610" s="7" t="s">
        <v>3293</v>
      </c>
    </row>
    <row r="611" spans="1:12" ht="16.5" x14ac:dyDescent="0.3">
      <c r="A611" s="59">
        <v>591</v>
      </c>
      <c r="B611" s="7" t="s">
        <v>3287</v>
      </c>
      <c r="C611" s="7" t="s">
        <v>1841</v>
      </c>
      <c r="D611" s="7" t="s">
        <v>3294</v>
      </c>
      <c r="E611" s="7" t="s">
        <v>3295</v>
      </c>
      <c r="F611" s="7" t="s">
        <v>3296</v>
      </c>
      <c r="G611" s="7" t="s">
        <v>3296</v>
      </c>
      <c r="H611" s="118">
        <v>11505090</v>
      </c>
      <c r="I611" s="118" t="s">
        <v>3215</v>
      </c>
      <c r="J611" s="8" t="s">
        <v>988</v>
      </c>
      <c r="K611" s="7" t="s">
        <v>3297</v>
      </c>
      <c r="L611" s="7" t="s">
        <v>3298</v>
      </c>
    </row>
    <row r="612" spans="1:12" ht="16.5" x14ac:dyDescent="0.3">
      <c r="A612" s="59">
        <v>592</v>
      </c>
      <c r="B612" s="7" t="s">
        <v>3299</v>
      </c>
      <c r="C612" s="7" t="s">
        <v>3211</v>
      </c>
      <c r="D612" s="7" t="s">
        <v>3300</v>
      </c>
      <c r="E612" s="7" t="s">
        <v>3301</v>
      </c>
      <c r="F612" s="7" t="s">
        <v>3302</v>
      </c>
      <c r="G612" s="7" t="s">
        <v>3303</v>
      </c>
      <c r="H612" s="118">
        <v>158848777</v>
      </c>
      <c r="I612" s="118" t="s">
        <v>281</v>
      </c>
      <c r="J612" s="8" t="s">
        <v>3182</v>
      </c>
      <c r="K612" s="7" t="s">
        <v>3304</v>
      </c>
      <c r="L612" s="7" t="s">
        <v>3301</v>
      </c>
    </row>
    <row r="613" spans="1:12" ht="16.5" x14ac:dyDescent="0.3">
      <c r="A613" s="59">
        <v>593</v>
      </c>
      <c r="B613" s="7" t="s">
        <v>3299</v>
      </c>
      <c r="C613" s="7" t="s">
        <v>3211</v>
      </c>
      <c r="D613" s="7" t="s">
        <v>3300</v>
      </c>
      <c r="E613" s="7" t="s">
        <v>3305</v>
      </c>
      <c r="F613" s="7" t="s">
        <v>3306</v>
      </c>
      <c r="G613" s="7" t="s">
        <v>3306</v>
      </c>
      <c r="H613" s="118"/>
      <c r="I613" s="118"/>
      <c r="J613" s="8"/>
      <c r="K613" s="7" t="s">
        <v>3307</v>
      </c>
      <c r="L613" s="7" t="s">
        <v>3301</v>
      </c>
    </row>
    <row r="614" spans="1:12" ht="16.5" x14ac:dyDescent="0.3">
      <c r="A614" s="59">
        <v>594</v>
      </c>
      <c r="B614" s="7" t="s">
        <v>3299</v>
      </c>
      <c r="C614" s="7" t="s">
        <v>3211</v>
      </c>
      <c r="D614" s="7" t="s">
        <v>3300</v>
      </c>
      <c r="E614" s="7" t="s">
        <v>3308</v>
      </c>
      <c r="F614" s="7" t="s">
        <v>3303</v>
      </c>
      <c r="G614" s="7" t="s">
        <v>3303</v>
      </c>
      <c r="H614" s="118"/>
      <c r="I614" s="118"/>
      <c r="J614" s="8"/>
      <c r="K614" s="7" t="s">
        <v>3309</v>
      </c>
      <c r="L614" s="7" t="s">
        <v>3310</v>
      </c>
    </row>
    <row r="615" spans="1:12" ht="16.5" x14ac:dyDescent="0.3">
      <c r="A615" s="59">
        <v>595</v>
      </c>
      <c r="B615" s="7" t="s">
        <v>3311</v>
      </c>
      <c r="C615" s="7" t="s">
        <v>1841</v>
      </c>
      <c r="D615" s="7" t="s">
        <v>3312</v>
      </c>
      <c r="E615" s="7"/>
      <c r="F615" s="7" t="s">
        <v>3313</v>
      </c>
      <c r="G615" s="7"/>
      <c r="H615" s="137">
        <v>1903668</v>
      </c>
      <c r="I615" s="118" t="s">
        <v>104</v>
      </c>
      <c r="J615" s="8" t="s">
        <v>3314</v>
      </c>
      <c r="K615" s="7" t="s">
        <v>3315</v>
      </c>
      <c r="L615" s="7" t="s">
        <v>3316</v>
      </c>
    </row>
    <row r="616" spans="1:12" ht="16.5" x14ac:dyDescent="0.3">
      <c r="A616" s="59">
        <v>596</v>
      </c>
      <c r="B616" s="7" t="s">
        <v>3317</v>
      </c>
      <c r="C616" s="7" t="s">
        <v>3318</v>
      </c>
      <c r="D616" s="7" t="s">
        <v>3319</v>
      </c>
      <c r="E616" s="7" t="s">
        <v>3320</v>
      </c>
      <c r="F616" s="7" t="s">
        <v>3321</v>
      </c>
      <c r="G616" s="7" t="s">
        <v>3322</v>
      </c>
      <c r="H616" s="118">
        <v>40828526</v>
      </c>
      <c r="I616" s="118" t="s">
        <v>274</v>
      </c>
      <c r="J616" s="78">
        <v>42277</v>
      </c>
      <c r="K616" s="7" t="s">
        <v>3323</v>
      </c>
      <c r="L616" s="7" t="s">
        <v>3324</v>
      </c>
    </row>
    <row r="617" spans="1:12" ht="16.5" x14ac:dyDescent="0.3">
      <c r="A617" s="59">
        <v>597</v>
      </c>
      <c r="B617" s="7" t="s">
        <v>3317</v>
      </c>
      <c r="C617" s="7" t="s">
        <v>3318</v>
      </c>
      <c r="D617" s="7" t="s">
        <v>3325</v>
      </c>
      <c r="E617" s="7" t="s">
        <v>3326</v>
      </c>
      <c r="F617" s="7" t="s">
        <v>3327</v>
      </c>
      <c r="G617" s="7" t="s">
        <v>3327</v>
      </c>
      <c r="H617" s="118">
        <v>2553918</v>
      </c>
      <c r="I617" s="118" t="s">
        <v>274</v>
      </c>
      <c r="J617" s="78">
        <v>42643</v>
      </c>
      <c r="K617" s="7" t="s">
        <v>3328</v>
      </c>
      <c r="L617" s="7" t="s">
        <v>3329</v>
      </c>
    </row>
    <row r="618" spans="1:12" ht="16.5" x14ac:dyDescent="0.3">
      <c r="A618" s="59">
        <v>598</v>
      </c>
      <c r="B618" s="7" t="s">
        <v>3317</v>
      </c>
      <c r="C618" s="7" t="s">
        <v>3318</v>
      </c>
      <c r="D618" s="7" t="s">
        <v>3330</v>
      </c>
      <c r="E618" s="7" t="s">
        <v>3331</v>
      </c>
      <c r="F618" s="7" t="s">
        <v>3332</v>
      </c>
      <c r="G618" s="7" t="s">
        <v>3333</v>
      </c>
      <c r="H618" s="118">
        <v>1056844</v>
      </c>
      <c r="I618" s="118" t="s">
        <v>274</v>
      </c>
      <c r="J618" s="78">
        <v>42278</v>
      </c>
      <c r="K618" s="7" t="s">
        <v>3334</v>
      </c>
      <c r="L618" s="7" t="s">
        <v>3335</v>
      </c>
    </row>
    <row r="619" spans="1:12" ht="16.5" x14ac:dyDescent="0.3">
      <c r="A619" s="59">
        <v>599</v>
      </c>
      <c r="B619" s="7" t="s">
        <v>269</v>
      </c>
      <c r="C619" s="7" t="s">
        <v>3103</v>
      </c>
      <c r="D619" s="7" t="s">
        <v>3336</v>
      </c>
      <c r="E619" s="7" t="s">
        <v>3337</v>
      </c>
      <c r="F619" s="7" t="s">
        <v>3338</v>
      </c>
      <c r="G619" s="7" t="s">
        <v>3339</v>
      </c>
      <c r="H619" s="119">
        <v>18905021</v>
      </c>
      <c r="I619" s="118" t="s">
        <v>274</v>
      </c>
      <c r="J619" s="78">
        <v>39903</v>
      </c>
      <c r="K619" s="7" t="s">
        <v>3340</v>
      </c>
      <c r="L619" s="7" t="s">
        <v>3341</v>
      </c>
    </row>
    <row r="620" spans="1:12" ht="16.5" x14ac:dyDescent="0.3">
      <c r="A620" s="59">
        <v>600</v>
      </c>
      <c r="B620" s="27" t="s">
        <v>3342</v>
      </c>
      <c r="C620" s="27" t="s">
        <v>1309</v>
      </c>
      <c r="D620" s="28" t="s">
        <v>3343</v>
      </c>
      <c r="E620" s="27" t="s">
        <v>13420</v>
      </c>
      <c r="F620" s="27" t="s">
        <v>13421</v>
      </c>
      <c r="G620" s="27" t="s">
        <v>13422</v>
      </c>
      <c r="H620" s="118">
        <v>61488</v>
      </c>
      <c r="I620" s="122" t="s">
        <v>274</v>
      </c>
      <c r="J620" s="81">
        <v>45199</v>
      </c>
      <c r="K620" s="7" t="s">
        <v>3344</v>
      </c>
      <c r="L620" s="7" t="s">
        <v>3345</v>
      </c>
    </row>
    <row r="621" spans="1:12" ht="16.5" x14ac:dyDescent="0.3">
      <c r="A621" s="59"/>
      <c r="B621" s="27"/>
      <c r="C621" s="27"/>
      <c r="D621" s="27"/>
      <c r="E621" s="27"/>
      <c r="F621" s="27"/>
      <c r="G621" s="27"/>
      <c r="H621" s="122"/>
      <c r="I621" s="122"/>
      <c r="J621" s="29"/>
      <c r="K621" s="27" t="s">
        <v>13423</v>
      </c>
      <c r="L621" s="7" t="s">
        <v>3346</v>
      </c>
    </row>
    <row r="622" spans="1:12" ht="16.5" x14ac:dyDescent="0.3">
      <c r="A622" s="59"/>
      <c r="B622" s="27"/>
      <c r="C622" s="27"/>
      <c r="D622" s="27"/>
      <c r="E622" s="27"/>
      <c r="F622" s="27"/>
      <c r="G622" s="27"/>
      <c r="H622" s="122"/>
      <c r="I622" s="122"/>
      <c r="J622" s="29"/>
      <c r="K622" s="27" t="s">
        <v>13424</v>
      </c>
      <c r="L622" s="7" t="s">
        <v>3347</v>
      </c>
    </row>
    <row r="623" spans="1:12" ht="16.5" x14ac:dyDescent="0.3">
      <c r="A623" s="59">
        <v>601</v>
      </c>
      <c r="B623" s="7" t="s">
        <v>3348</v>
      </c>
      <c r="C623" s="7" t="s">
        <v>1309</v>
      </c>
      <c r="D623" s="7" t="s">
        <v>3349</v>
      </c>
      <c r="E623" s="7" t="s">
        <v>3350</v>
      </c>
      <c r="F623" s="7" t="s">
        <v>3351</v>
      </c>
      <c r="G623" s="7" t="s">
        <v>3352</v>
      </c>
      <c r="H623" s="118" t="s">
        <v>3353</v>
      </c>
      <c r="I623" s="118" t="s">
        <v>597</v>
      </c>
      <c r="J623" s="8" t="s">
        <v>3354</v>
      </c>
      <c r="K623" s="7" t="s">
        <v>3355</v>
      </c>
      <c r="L623" s="7" t="s">
        <v>3356</v>
      </c>
    </row>
    <row r="624" spans="1:12" ht="16.5" x14ac:dyDescent="0.3">
      <c r="A624" s="59">
        <v>602</v>
      </c>
      <c r="B624" s="7"/>
      <c r="C624" s="7"/>
      <c r="D624" s="7"/>
      <c r="E624" s="7"/>
      <c r="F624" s="7"/>
      <c r="G624" s="7"/>
      <c r="H624" s="118"/>
      <c r="I624" s="118"/>
      <c r="J624" s="8"/>
      <c r="K624" s="7" t="s">
        <v>3357</v>
      </c>
      <c r="L624" s="7" t="s">
        <v>3358</v>
      </c>
    </row>
    <row r="625" spans="1:12" ht="16.5" x14ac:dyDescent="0.3">
      <c r="A625" s="59">
        <v>603</v>
      </c>
      <c r="B625" s="7" t="s">
        <v>3359</v>
      </c>
      <c r="C625" s="7" t="s">
        <v>1294</v>
      </c>
      <c r="D625" s="7" t="s">
        <v>3360</v>
      </c>
      <c r="E625" s="7" t="s">
        <v>3361</v>
      </c>
      <c r="F625" s="7" t="s">
        <v>3362</v>
      </c>
      <c r="G625" s="7" t="s">
        <v>3363</v>
      </c>
      <c r="H625" s="118">
        <v>1663700</v>
      </c>
      <c r="I625" s="118" t="s">
        <v>274</v>
      </c>
      <c r="J625" s="8" t="s">
        <v>168</v>
      </c>
      <c r="K625" s="7" t="s">
        <v>13425</v>
      </c>
      <c r="L625" s="7" t="s">
        <v>3360</v>
      </c>
    </row>
    <row r="626" spans="1:12" ht="16.5" x14ac:dyDescent="0.3">
      <c r="A626" s="59">
        <v>604</v>
      </c>
      <c r="B626" s="7" t="s">
        <v>3364</v>
      </c>
      <c r="C626" s="7" t="s">
        <v>1294</v>
      </c>
      <c r="D626" s="7" t="s">
        <v>3365</v>
      </c>
      <c r="E626" s="7" t="s">
        <v>3366</v>
      </c>
      <c r="F626" s="7" t="s">
        <v>3367</v>
      </c>
      <c r="G626" s="7" t="s">
        <v>733</v>
      </c>
      <c r="H626" s="118">
        <v>649818</v>
      </c>
      <c r="I626" s="118" t="s">
        <v>3172</v>
      </c>
      <c r="J626" s="78">
        <v>41677</v>
      </c>
      <c r="K626" s="7" t="s">
        <v>3368</v>
      </c>
      <c r="L626" s="7" t="s">
        <v>3369</v>
      </c>
    </row>
    <row r="627" spans="1:12" ht="16.5" x14ac:dyDescent="0.3">
      <c r="A627" s="59">
        <v>605</v>
      </c>
      <c r="B627" s="7" t="s">
        <v>3370</v>
      </c>
      <c r="C627" s="7" t="s">
        <v>1294</v>
      </c>
      <c r="D627" s="7" t="s">
        <v>3371</v>
      </c>
      <c r="E627" s="7" t="s">
        <v>3372</v>
      </c>
      <c r="F627" s="7" t="s">
        <v>3373</v>
      </c>
      <c r="G627" s="7" t="s">
        <v>3374</v>
      </c>
      <c r="H627" s="118" t="s">
        <v>3375</v>
      </c>
      <c r="I627" s="118" t="s">
        <v>3376</v>
      </c>
      <c r="J627" s="8" t="s">
        <v>3377</v>
      </c>
      <c r="K627" s="7" t="s">
        <v>3378</v>
      </c>
      <c r="L627" s="7" t="s">
        <v>3379</v>
      </c>
    </row>
    <row r="628" spans="1:12" ht="16.5" x14ac:dyDescent="0.3">
      <c r="A628" s="59">
        <v>606</v>
      </c>
      <c r="B628" s="7" t="s">
        <v>3380</v>
      </c>
      <c r="C628" s="7" t="s">
        <v>1294</v>
      </c>
      <c r="D628" s="7" t="s">
        <v>3381</v>
      </c>
      <c r="E628" s="7" t="s">
        <v>3382</v>
      </c>
      <c r="F628" s="7" t="s">
        <v>3383</v>
      </c>
      <c r="G628" s="7" t="s">
        <v>3384</v>
      </c>
      <c r="H628" s="118">
        <v>5039557</v>
      </c>
      <c r="I628" s="118" t="s">
        <v>722</v>
      </c>
      <c r="J628" s="8" t="s">
        <v>3385</v>
      </c>
      <c r="K628" s="7" t="s">
        <v>3386</v>
      </c>
      <c r="L628" s="7" t="s">
        <v>3387</v>
      </c>
    </row>
    <row r="629" spans="1:12" ht="16.5" x14ac:dyDescent="0.3">
      <c r="A629" s="59">
        <v>607</v>
      </c>
      <c r="B629" s="7" t="s">
        <v>3380</v>
      </c>
      <c r="C629" s="7" t="s">
        <v>3388</v>
      </c>
      <c r="D629" s="7" t="s">
        <v>3389</v>
      </c>
      <c r="E629" s="7" t="s">
        <v>3390</v>
      </c>
      <c r="F629" s="7" t="s">
        <v>3391</v>
      </c>
      <c r="G629" s="7" t="s">
        <v>3392</v>
      </c>
      <c r="H629" s="118">
        <v>943451</v>
      </c>
      <c r="I629" s="118" t="s">
        <v>722</v>
      </c>
      <c r="J629" s="8" t="s">
        <v>688</v>
      </c>
      <c r="K629" s="7" t="s">
        <v>3393</v>
      </c>
      <c r="L629" s="7" t="s">
        <v>3394</v>
      </c>
    </row>
    <row r="630" spans="1:12" ht="16.5" x14ac:dyDescent="0.3">
      <c r="A630" s="59">
        <v>608</v>
      </c>
      <c r="B630" s="7" t="s">
        <v>3380</v>
      </c>
      <c r="C630" s="7" t="s">
        <v>3388</v>
      </c>
      <c r="D630" s="7" t="s">
        <v>3395</v>
      </c>
      <c r="E630" s="7" t="s">
        <v>3396</v>
      </c>
      <c r="F630" s="7" t="s">
        <v>3397</v>
      </c>
      <c r="G630" s="7" t="s">
        <v>3398</v>
      </c>
      <c r="H630" s="118">
        <v>247762</v>
      </c>
      <c r="I630" s="118" t="s">
        <v>281</v>
      </c>
      <c r="J630" s="8" t="s">
        <v>647</v>
      </c>
      <c r="K630" s="7" t="s">
        <v>3399</v>
      </c>
      <c r="L630" s="7" t="s">
        <v>3396</v>
      </c>
    </row>
    <row r="631" spans="1:12" ht="16.5" x14ac:dyDescent="0.3">
      <c r="A631" s="59">
        <v>609</v>
      </c>
      <c r="B631" s="7" t="s">
        <v>3380</v>
      </c>
      <c r="C631" s="7" t="s">
        <v>3388</v>
      </c>
      <c r="D631" s="7" t="s">
        <v>3400</v>
      </c>
      <c r="E631" s="7" t="s">
        <v>3401</v>
      </c>
      <c r="F631" s="7" t="s">
        <v>3402</v>
      </c>
      <c r="G631" s="7" t="s">
        <v>3403</v>
      </c>
      <c r="H631" s="118">
        <v>4072211</v>
      </c>
      <c r="I631" s="118" t="s">
        <v>722</v>
      </c>
      <c r="J631" s="8" t="s">
        <v>218</v>
      </c>
      <c r="K631" s="7" t="s">
        <v>3404</v>
      </c>
      <c r="L631" s="7" t="s">
        <v>3405</v>
      </c>
    </row>
    <row r="632" spans="1:12" ht="16.5" x14ac:dyDescent="0.3">
      <c r="A632" s="59">
        <v>610</v>
      </c>
      <c r="B632" s="7" t="s">
        <v>3406</v>
      </c>
      <c r="C632" s="7" t="s">
        <v>1309</v>
      </c>
      <c r="D632" s="7" t="s">
        <v>3407</v>
      </c>
      <c r="E632" s="7" t="s">
        <v>117</v>
      </c>
      <c r="F632" s="7" t="s">
        <v>3408</v>
      </c>
      <c r="G632" s="7"/>
      <c r="H632" s="137" t="s">
        <v>3409</v>
      </c>
      <c r="I632" s="118" t="s">
        <v>3410</v>
      </c>
      <c r="J632" s="8" t="s">
        <v>3411</v>
      </c>
      <c r="K632" s="7" t="s">
        <v>3412</v>
      </c>
      <c r="L632" s="7" t="s">
        <v>3413</v>
      </c>
    </row>
    <row r="633" spans="1:12" ht="16.5" x14ac:dyDescent="0.3">
      <c r="A633" s="59">
        <v>611</v>
      </c>
      <c r="B633" s="27" t="s">
        <v>3414</v>
      </c>
      <c r="C633" s="27" t="s">
        <v>1294</v>
      </c>
      <c r="D633" s="27" t="s">
        <v>3415</v>
      </c>
      <c r="E633" s="27"/>
      <c r="F633" s="27" t="s">
        <v>3416</v>
      </c>
      <c r="G633" s="27" t="s">
        <v>3417</v>
      </c>
      <c r="H633" s="122">
        <v>1066313.05</v>
      </c>
      <c r="I633" s="122" t="s">
        <v>3418</v>
      </c>
      <c r="J633" s="81">
        <v>45107</v>
      </c>
      <c r="K633" s="30" t="s">
        <v>3419</v>
      </c>
      <c r="L633" s="7" t="s">
        <v>3420</v>
      </c>
    </row>
    <row r="634" spans="1:12" ht="16.5" x14ac:dyDescent="0.3">
      <c r="A634" s="59">
        <v>612</v>
      </c>
      <c r="B634" s="7" t="s">
        <v>3421</v>
      </c>
      <c r="C634" s="7" t="s">
        <v>1841</v>
      </c>
      <c r="D634" s="7" t="s">
        <v>3422</v>
      </c>
      <c r="E634" s="7" t="s">
        <v>117</v>
      </c>
      <c r="F634" s="7" t="s">
        <v>3423</v>
      </c>
      <c r="G634" s="7" t="s">
        <v>117</v>
      </c>
      <c r="H634" s="137">
        <v>5900578.6500000004</v>
      </c>
      <c r="I634" s="118" t="s">
        <v>3424</v>
      </c>
      <c r="J634" s="8" t="s">
        <v>963</v>
      </c>
      <c r="K634" s="7" t="s">
        <v>3425</v>
      </c>
      <c r="L634" s="7" t="s">
        <v>3426</v>
      </c>
    </row>
    <row r="635" spans="1:12" ht="16.5" x14ac:dyDescent="0.3">
      <c r="A635" s="59">
        <v>613</v>
      </c>
      <c r="B635" s="7" t="s">
        <v>3421</v>
      </c>
      <c r="C635" s="7" t="s">
        <v>1841</v>
      </c>
      <c r="D635" s="7" t="s">
        <v>3427</v>
      </c>
      <c r="E635" s="7" t="s">
        <v>117</v>
      </c>
      <c r="F635" s="7" t="s">
        <v>3428</v>
      </c>
      <c r="G635" s="7"/>
      <c r="H635" s="137">
        <v>5485888.1799999997</v>
      </c>
      <c r="I635" s="118" t="s">
        <v>3424</v>
      </c>
      <c r="J635" s="8" t="s">
        <v>963</v>
      </c>
      <c r="K635" s="7" t="s">
        <v>3429</v>
      </c>
      <c r="L635" s="7" t="s">
        <v>3427</v>
      </c>
    </row>
    <row r="636" spans="1:12" ht="16.5" x14ac:dyDescent="0.3">
      <c r="A636" s="59">
        <v>614</v>
      </c>
      <c r="B636" s="7" t="s">
        <v>3421</v>
      </c>
      <c r="C636" s="7" t="s">
        <v>1841</v>
      </c>
      <c r="D636" s="7" t="s">
        <v>3430</v>
      </c>
      <c r="E636" s="7" t="s">
        <v>117</v>
      </c>
      <c r="F636" s="7" t="s">
        <v>3431</v>
      </c>
      <c r="G636" s="7" t="s">
        <v>117</v>
      </c>
      <c r="H636" s="137">
        <v>4769820.1100000003</v>
      </c>
      <c r="I636" s="118" t="s">
        <v>3424</v>
      </c>
      <c r="J636" s="8" t="s">
        <v>213</v>
      </c>
      <c r="K636" s="7" t="s">
        <v>3432</v>
      </c>
      <c r="L636" s="7" t="s">
        <v>3430</v>
      </c>
    </row>
    <row r="637" spans="1:12" ht="16.5" x14ac:dyDescent="0.3">
      <c r="A637" s="59">
        <v>615</v>
      </c>
      <c r="B637" s="7" t="s">
        <v>3421</v>
      </c>
      <c r="C637" s="7" t="s">
        <v>1841</v>
      </c>
      <c r="D637" s="7" t="s">
        <v>3433</v>
      </c>
      <c r="E637" s="7" t="s">
        <v>117</v>
      </c>
      <c r="F637" s="7" t="s">
        <v>3434</v>
      </c>
      <c r="G637" s="7"/>
      <c r="H637" s="137">
        <v>4564365.3600000003</v>
      </c>
      <c r="I637" s="118" t="s">
        <v>3424</v>
      </c>
      <c r="J637" s="8" t="s">
        <v>574</v>
      </c>
      <c r="K637" s="7" t="s">
        <v>3435</v>
      </c>
      <c r="L637" s="7" t="s">
        <v>3433</v>
      </c>
    </row>
    <row r="638" spans="1:12" ht="16.5" x14ac:dyDescent="0.3">
      <c r="A638" s="59">
        <v>616</v>
      </c>
      <c r="B638" s="27" t="s">
        <v>3436</v>
      </c>
      <c r="C638" s="7" t="s">
        <v>1841</v>
      </c>
      <c r="D638" s="27" t="s">
        <v>3437</v>
      </c>
      <c r="E638" s="7"/>
      <c r="F638" s="7" t="s">
        <v>3438</v>
      </c>
      <c r="G638" s="7" t="s">
        <v>117</v>
      </c>
      <c r="H638" s="118">
        <v>3184433</v>
      </c>
      <c r="I638" s="118" t="s">
        <v>597</v>
      </c>
      <c r="J638" s="8" t="s">
        <v>2408</v>
      </c>
      <c r="K638" s="7" t="s">
        <v>3439</v>
      </c>
      <c r="L638" s="7" t="s">
        <v>3437</v>
      </c>
    </row>
    <row r="639" spans="1:12" ht="16.5" x14ac:dyDescent="0.3">
      <c r="A639" s="59">
        <v>617</v>
      </c>
      <c r="B639" s="7" t="s">
        <v>3440</v>
      </c>
      <c r="C639" s="7" t="s">
        <v>1841</v>
      </c>
      <c r="D639" s="11" t="s">
        <v>3441</v>
      </c>
      <c r="E639" s="7"/>
      <c r="F639" s="7"/>
      <c r="G639" s="7"/>
      <c r="H639" s="118"/>
      <c r="I639" s="118"/>
      <c r="J639" s="8"/>
      <c r="K639" s="7" t="s">
        <v>3442</v>
      </c>
      <c r="L639" s="7" t="s">
        <v>3441</v>
      </c>
    </row>
    <row r="640" spans="1:12" ht="16.5" x14ac:dyDescent="0.3">
      <c r="A640" s="59">
        <v>618</v>
      </c>
      <c r="B640" s="7" t="s">
        <v>3443</v>
      </c>
      <c r="C640" s="7" t="s">
        <v>1841</v>
      </c>
      <c r="D640" s="7" t="s">
        <v>3444</v>
      </c>
      <c r="E640" s="7" t="s">
        <v>3445</v>
      </c>
      <c r="F640" s="7" t="s">
        <v>3446</v>
      </c>
      <c r="G640" s="7" t="s">
        <v>3447</v>
      </c>
      <c r="H640" s="118">
        <v>3520899</v>
      </c>
      <c r="I640" s="118" t="s">
        <v>257</v>
      </c>
      <c r="J640" s="8" t="s">
        <v>3448</v>
      </c>
      <c r="K640" s="7" t="s">
        <v>3449</v>
      </c>
      <c r="L640" s="7" t="s">
        <v>3450</v>
      </c>
    </row>
    <row r="641" spans="1:12" ht="16.5" x14ac:dyDescent="0.3">
      <c r="A641" s="59">
        <v>619</v>
      </c>
      <c r="B641" s="7" t="s">
        <v>3443</v>
      </c>
      <c r="C641" s="7" t="s">
        <v>1841</v>
      </c>
      <c r="D641" s="11" t="s">
        <v>3451</v>
      </c>
      <c r="E641" s="7" t="s">
        <v>3452</v>
      </c>
      <c r="F641" s="7" t="s">
        <v>3453</v>
      </c>
      <c r="G641" s="7" t="s">
        <v>3454</v>
      </c>
      <c r="H641" s="118">
        <v>3707429</v>
      </c>
      <c r="I641" s="118" t="s">
        <v>3455</v>
      </c>
      <c r="J641" s="8" t="s">
        <v>3448</v>
      </c>
      <c r="K641" s="7" t="s">
        <v>3456</v>
      </c>
      <c r="L641" s="7" t="s">
        <v>3451</v>
      </c>
    </row>
    <row r="642" spans="1:12" ht="16.5" x14ac:dyDescent="0.3">
      <c r="A642" s="59">
        <v>620</v>
      </c>
      <c r="B642" s="7" t="s">
        <v>3443</v>
      </c>
      <c r="C642" s="7" t="s">
        <v>1841</v>
      </c>
      <c r="D642" s="11" t="s">
        <v>3457</v>
      </c>
      <c r="E642" s="7" t="s">
        <v>3458</v>
      </c>
      <c r="F642" s="7" t="s">
        <v>3459</v>
      </c>
      <c r="G642" s="7" t="s">
        <v>3460</v>
      </c>
      <c r="H642" s="118">
        <v>3700716</v>
      </c>
      <c r="I642" s="118" t="s">
        <v>3455</v>
      </c>
      <c r="J642" s="8" t="s">
        <v>3448</v>
      </c>
      <c r="K642" s="7" t="s">
        <v>3461</v>
      </c>
      <c r="L642" s="7" t="s">
        <v>3457</v>
      </c>
    </row>
    <row r="643" spans="1:12" ht="16.5" x14ac:dyDescent="0.3">
      <c r="A643" s="59">
        <v>621</v>
      </c>
      <c r="B643" s="7" t="s">
        <v>3443</v>
      </c>
      <c r="C643" s="7" t="s">
        <v>1841</v>
      </c>
      <c r="D643" s="11" t="s">
        <v>3462</v>
      </c>
      <c r="E643" s="7" t="s">
        <v>3463</v>
      </c>
      <c r="F643" s="7" t="s">
        <v>3464</v>
      </c>
      <c r="G643" s="7" t="s">
        <v>3465</v>
      </c>
      <c r="H643" s="118">
        <v>3700717</v>
      </c>
      <c r="I643" s="118" t="s">
        <v>3455</v>
      </c>
      <c r="J643" s="8" t="s">
        <v>3448</v>
      </c>
      <c r="K643" s="7" t="s">
        <v>3466</v>
      </c>
      <c r="L643" s="7" t="s">
        <v>3462</v>
      </c>
    </row>
    <row r="644" spans="1:12" ht="16.5" x14ac:dyDescent="0.3">
      <c r="A644" s="59">
        <v>622</v>
      </c>
      <c r="B644" s="7" t="s">
        <v>3443</v>
      </c>
      <c r="C644" s="7" t="s">
        <v>1841</v>
      </c>
      <c r="D644" s="11" t="s">
        <v>3467</v>
      </c>
      <c r="E644" s="7" t="s">
        <v>3468</v>
      </c>
      <c r="F644" s="7" t="s">
        <v>3469</v>
      </c>
      <c r="G644" s="7" t="s">
        <v>3470</v>
      </c>
      <c r="H644" s="118">
        <v>3708868</v>
      </c>
      <c r="I644" s="118" t="s">
        <v>3455</v>
      </c>
      <c r="J644" s="8" t="s">
        <v>3448</v>
      </c>
      <c r="K644" s="7" t="s">
        <v>3471</v>
      </c>
      <c r="L644" s="7" t="s">
        <v>3467</v>
      </c>
    </row>
    <row r="645" spans="1:12" ht="16.5" x14ac:dyDescent="0.3">
      <c r="A645" s="59">
        <v>623</v>
      </c>
      <c r="B645" s="7" t="s">
        <v>3443</v>
      </c>
      <c r="C645" s="7" t="s">
        <v>1841</v>
      </c>
      <c r="D645" s="7" t="s">
        <v>3472</v>
      </c>
      <c r="E645" s="7" t="s">
        <v>117</v>
      </c>
      <c r="F645" s="7" t="s">
        <v>3473</v>
      </c>
      <c r="G645" s="7" t="s">
        <v>117</v>
      </c>
      <c r="H645" s="118">
        <v>3148113</v>
      </c>
      <c r="I645" s="118" t="s">
        <v>3455</v>
      </c>
      <c r="J645" s="8" t="s">
        <v>3448</v>
      </c>
      <c r="K645" s="7" t="s">
        <v>3474</v>
      </c>
      <c r="L645" s="7" t="s">
        <v>3472</v>
      </c>
    </row>
    <row r="646" spans="1:12" ht="16.5" x14ac:dyDescent="0.3">
      <c r="A646" s="59">
        <v>624</v>
      </c>
      <c r="B646" s="7" t="s">
        <v>3443</v>
      </c>
      <c r="C646" s="7" t="s">
        <v>1841</v>
      </c>
      <c r="D646" s="7" t="s">
        <v>3475</v>
      </c>
      <c r="E646" s="7" t="s">
        <v>3476</v>
      </c>
      <c r="F646" s="7" t="s">
        <v>3477</v>
      </c>
      <c r="G646" s="7" t="s">
        <v>3478</v>
      </c>
      <c r="H646" s="118">
        <v>3592650</v>
      </c>
      <c r="I646" s="118" t="s">
        <v>3455</v>
      </c>
      <c r="J646" s="8" t="s">
        <v>3448</v>
      </c>
      <c r="K646" s="7" t="s">
        <v>3479</v>
      </c>
      <c r="L646" s="7" t="s">
        <v>3480</v>
      </c>
    </row>
    <row r="647" spans="1:12" ht="16.5" x14ac:dyDescent="0.3">
      <c r="A647" s="59">
        <v>625</v>
      </c>
      <c r="B647" s="7" t="s">
        <v>3481</v>
      </c>
      <c r="C647" s="7" t="s">
        <v>1841</v>
      </c>
      <c r="D647" s="7" t="s">
        <v>3482</v>
      </c>
      <c r="E647" s="7" t="s">
        <v>3483</v>
      </c>
      <c r="F647" s="7" t="s">
        <v>3484</v>
      </c>
      <c r="G647" s="7" t="s">
        <v>3484</v>
      </c>
      <c r="H647" s="137">
        <v>5853850.0999999996</v>
      </c>
      <c r="I647" s="118" t="s">
        <v>3424</v>
      </c>
      <c r="J647" s="8" t="s">
        <v>963</v>
      </c>
      <c r="K647" s="7" t="s">
        <v>3485</v>
      </c>
      <c r="L647" s="7" t="s">
        <v>3482</v>
      </c>
    </row>
    <row r="648" spans="1:12" ht="16.5" x14ac:dyDescent="0.3">
      <c r="A648" s="59">
        <v>626</v>
      </c>
      <c r="B648" s="7" t="s">
        <v>3481</v>
      </c>
      <c r="C648" s="7" t="s">
        <v>1841</v>
      </c>
      <c r="D648" s="7" t="s">
        <v>3486</v>
      </c>
      <c r="E648" s="7" t="s">
        <v>3487</v>
      </c>
      <c r="F648" s="7" t="s">
        <v>3488</v>
      </c>
      <c r="G648" s="7" t="s">
        <v>3489</v>
      </c>
      <c r="H648" s="127">
        <v>5853527</v>
      </c>
      <c r="I648" s="118" t="s">
        <v>3424</v>
      </c>
      <c r="J648" s="8" t="s">
        <v>963</v>
      </c>
      <c r="K648" s="7" t="s">
        <v>3490</v>
      </c>
      <c r="L648" s="7" t="s">
        <v>3486</v>
      </c>
    </row>
    <row r="649" spans="1:12" ht="16.5" x14ac:dyDescent="0.3">
      <c r="A649" s="59">
        <v>627</v>
      </c>
      <c r="B649" s="7" t="s">
        <v>3481</v>
      </c>
      <c r="C649" s="7" t="s">
        <v>1841</v>
      </c>
      <c r="D649" s="7" t="s">
        <v>3491</v>
      </c>
      <c r="E649" s="7" t="s">
        <v>3492</v>
      </c>
      <c r="F649" s="7" t="s">
        <v>3493</v>
      </c>
      <c r="G649" s="7" t="s">
        <v>3494</v>
      </c>
      <c r="H649" s="127">
        <v>5854344</v>
      </c>
      <c r="I649" s="118" t="s">
        <v>3424</v>
      </c>
      <c r="J649" s="8" t="s">
        <v>963</v>
      </c>
      <c r="K649" s="7" t="s">
        <v>3495</v>
      </c>
      <c r="L649" s="7" t="s">
        <v>3491</v>
      </c>
    </row>
    <row r="650" spans="1:12" ht="16.5" x14ac:dyDescent="0.3">
      <c r="A650" s="59">
        <v>628</v>
      </c>
      <c r="B650" s="7" t="s">
        <v>3481</v>
      </c>
      <c r="C650" s="7" t="s">
        <v>1841</v>
      </c>
      <c r="D650" s="7" t="s">
        <v>3496</v>
      </c>
      <c r="E650" s="7" t="s">
        <v>3497</v>
      </c>
      <c r="F650" s="7" t="s">
        <v>3498</v>
      </c>
      <c r="G650" s="7" t="s">
        <v>3498</v>
      </c>
      <c r="H650" s="127">
        <v>5853850</v>
      </c>
      <c r="I650" s="118" t="s">
        <v>3424</v>
      </c>
      <c r="J650" s="8" t="s">
        <v>963</v>
      </c>
      <c r="K650" s="7" t="s">
        <v>3499</v>
      </c>
      <c r="L650" s="7" t="s">
        <v>3496</v>
      </c>
    </row>
    <row r="651" spans="1:12" ht="16.5" x14ac:dyDescent="0.3">
      <c r="A651" s="59">
        <v>629</v>
      </c>
      <c r="B651" s="7" t="s">
        <v>3481</v>
      </c>
      <c r="C651" s="7" t="s">
        <v>1841</v>
      </c>
      <c r="D651" s="7" t="s">
        <v>3500</v>
      </c>
      <c r="E651" s="7" t="s">
        <v>117</v>
      </c>
      <c r="F651" s="7" t="s">
        <v>3501</v>
      </c>
      <c r="G651" s="7" t="s">
        <v>117</v>
      </c>
      <c r="H651" s="137">
        <v>2409080.25</v>
      </c>
      <c r="I651" s="118" t="s">
        <v>257</v>
      </c>
      <c r="J651" s="8" t="s">
        <v>55</v>
      </c>
      <c r="K651" s="7" t="s">
        <v>3502</v>
      </c>
      <c r="L651" s="7" t="s">
        <v>3500</v>
      </c>
    </row>
    <row r="652" spans="1:12" ht="16.5" x14ac:dyDescent="0.3">
      <c r="A652" s="59">
        <v>630</v>
      </c>
      <c r="B652" s="7" t="s">
        <v>3503</v>
      </c>
      <c r="C652" s="7" t="s">
        <v>1841</v>
      </c>
      <c r="D652" s="7" t="s">
        <v>3504</v>
      </c>
      <c r="E652" s="7"/>
      <c r="F652" s="7"/>
      <c r="G652" s="7"/>
      <c r="H652" s="118"/>
      <c r="I652" s="118"/>
      <c r="J652" s="8"/>
      <c r="K652" s="7" t="s">
        <v>3505</v>
      </c>
      <c r="L652" s="7" t="s">
        <v>3506</v>
      </c>
    </row>
    <row r="653" spans="1:12" ht="16.5" x14ac:dyDescent="0.3">
      <c r="A653" s="59">
        <v>631</v>
      </c>
      <c r="B653" s="7" t="s">
        <v>3507</v>
      </c>
      <c r="C653" s="7" t="s">
        <v>1841</v>
      </c>
      <c r="D653" s="7" t="s">
        <v>3508</v>
      </c>
      <c r="E653" s="7" t="s">
        <v>116</v>
      </c>
      <c r="F653" s="7" t="s">
        <v>3509</v>
      </c>
      <c r="G653" s="7" t="s">
        <v>116</v>
      </c>
      <c r="H653" s="118">
        <v>31.13</v>
      </c>
      <c r="I653" s="118" t="s">
        <v>2343</v>
      </c>
      <c r="J653" s="8" t="s">
        <v>1845</v>
      </c>
      <c r="K653" s="7" t="s">
        <v>3510</v>
      </c>
      <c r="L653" s="7" t="s">
        <v>3511</v>
      </c>
    </row>
    <row r="654" spans="1:12" ht="16.5" x14ac:dyDescent="0.3">
      <c r="A654" s="59">
        <v>632</v>
      </c>
      <c r="B654" s="7" t="s">
        <v>3507</v>
      </c>
      <c r="C654" s="7" t="s">
        <v>1841</v>
      </c>
      <c r="D654" s="7" t="s">
        <v>3512</v>
      </c>
      <c r="E654" s="7"/>
      <c r="F654" s="7" t="s">
        <v>3513</v>
      </c>
      <c r="G654" s="7" t="s">
        <v>733</v>
      </c>
      <c r="H654" s="118">
        <v>38.159999999999997</v>
      </c>
      <c r="I654" s="118" t="s">
        <v>2343</v>
      </c>
      <c r="J654" s="8" t="s">
        <v>3514</v>
      </c>
      <c r="K654" s="7" t="s">
        <v>3515</v>
      </c>
      <c r="L654" s="7" t="s">
        <v>3516</v>
      </c>
    </row>
    <row r="655" spans="1:12" ht="16.5" x14ac:dyDescent="0.3">
      <c r="A655" s="59">
        <v>633</v>
      </c>
      <c r="B655" s="7" t="s">
        <v>3507</v>
      </c>
      <c r="C655" s="7" t="s">
        <v>1841</v>
      </c>
      <c r="D655" s="7" t="s">
        <v>3517</v>
      </c>
      <c r="E655" s="7" t="s">
        <v>117</v>
      </c>
      <c r="F655" s="7" t="s">
        <v>3518</v>
      </c>
      <c r="G655" s="7" t="s">
        <v>117</v>
      </c>
      <c r="H655" s="118">
        <v>30.85</v>
      </c>
      <c r="I655" s="118" t="s">
        <v>2343</v>
      </c>
      <c r="J655" s="8" t="s">
        <v>1845</v>
      </c>
      <c r="K655" s="7" t="s">
        <v>3519</v>
      </c>
      <c r="L655" s="7" t="s">
        <v>3520</v>
      </c>
    </row>
    <row r="656" spans="1:12" ht="16.5" x14ac:dyDescent="0.3">
      <c r="A656" s="59">
        <v>634</v>
      </c>
      <c r="B656" s="7" t="s">
        <v>3521</v>
      </c>
      <c r="C656" s="7" t="s">
        <v>1841</v>
      </c>
      <c r="D656" s="7" t="s">
        <v>3522</v>
      </c>
      <c r="E656" s="7"/>
      <c r="F656" s="7"/>
      <c r="G656" s="7"/>
      <c r="H656" s="118"/>
      <c r="I656" s="118"/>
      <c r="J656" s="8"/>
      <c r="K656" s="7" t="s">
        <v>3523</v>
      </c>
      <c r="L656" s="7" t="s">
        <v>3524</v>
      </c>
    </row>
    <row r="657" spans="1:12" ht="16.5" x14ac:dyDescent="0.3">
      <c r="A657" s="59">
        <v>635</v>
      </c>
      <c r="B657" s="7" t="s">
        <v>3525</v>
      </c>
      <c r="C657" s="7" t="s">
        <v>1841</v>
      </c>
      <c r="D657" s="7" t="s">
        <v>3526</v>
      </c>
      <c r="E657" s="7"/>
      <c r="F657" s="7"/>
      <c r="G657" s="7"/>
      <c r="H657" s="118"/>
      <c r="I657" s="118"/>
      <c r="J657" s="8"/>
      <c r="K657" s="7" t="s">
        <v>3527</v>
      </c>
      <c r="L657" s="7" t="s">
        <v>3528</v>
      </c>
    </row>
    <row r="658" spans="1:12" ht="16.5" x14ac:dyDescent="0.3">
      <c r="A658" s="59">
        <v>636</v>
      </c>
      <c r="B658" s="7" t="s">
        <v>3525</v>
      </c>
      <c r="C658" s="7" t="s">
        <v>1841</v>
      </c>
      <c r="D658" s="7" t="s">
        <v>3529</v>
      </c>
      <c r="E658" s="7"/>
      <c r="F658" s="7"/>
      <c r="G658" s="7"/>
      <c r="H658" s="118"/>
      <c r="I658" s="118"/>
      <c r="J658" s="8"/>
      <c r="K658" s="7" t="s">
        <v>3530</v>
      </c>
      <c r="L658" s="7" t="s">
        <v>3531</v>
      </c>
    </row>
    <row r="659" spans="1:12" ht="16.5" x14ac:dyDescent="0.3">
      <c r="A659" s="59">
        <v>637</v>
      </c>
      <c r="B659" s="7" t="s">
        <v>3525</v>
      </c>
      <c r="C659" s="7" t="s">
        <v>1841</v>
      </c>
      <c r="D659" s="7" t="s">
        <v>3529</v>
      </c>
      <c r="E659" s="7"/>
      <c r="F659" s="7"/>
      <c r="G659" s="7"/>
      <c r="H659" s="118"/>
      <c r="I659" s="118"/>
      <c r="J659" s="8"/>
      <c r="K659" s="7" t="s">
        <v>3532</v>
      </c>
      <c r="L659" s="7" t="s">
        <v>3531</v>
      </c>
    </row>
    <row r="660" spans="1:12" ht="16.5" x14ac:dyDescent="0.3">
      <c r="A660" s="59">
        <v>638</v>
      </c>
      <c r="B660" s="7" t="s">
        <v>3525</v>
      </c>
      <c r="C660" s="7" t="s">
        <v>1841</v>
      </c>
      <c r="D660" s="7" t="s">
        <v>3533</v>
      </c>
      <c r="E660" s="7"/>
      <c r="F660" s="7"/>
      <c r="G660" s="7"/>
      <c r="H660" s="118"/>
      <c r="I660" s="118"/>
      <c r="J660" s="8"/>
      <c r="K660" s="7" t="s">
        <v>3534</v>
      </c>
      <c r="L660" s="7" t="s">
        <v>3533</v>
      </c>
    </row>
    <row r="661" spans="1:12" ht="16.5" x14ac:dyDescent="0.3">
      <c r="A661" s="59">
        <v>639</v>
      </c>
      <c r="B661" s="7" t="s">
        <v>3535</v>
      </c>
      <c r="C661" s="7" t="s">
        <v>1841</v>
      </c>
      <c r="D661" s="7" t="s">
        <v>3536</v>
      </c>
      <c r="E661" s="7" t="s">
        <v>117</v>
      </c>
      <c r="F661" s="7" t="s">
        <v>3537</v>
      </c>
      <c r="G661" s="7" t="s">
        <v>117</v>
      </c>
      <c r="H661" s="118">
        <v>10392415.4</v>
      </c>
      <c r="I661" s="118" t="s">
        <v>597</v>
      </c>
      <c r="J661" s="8" t="s">
        <v>1168</v>
      </c>
      <c r="K661" s="7" t="s">
        <v>3538</v>
      </c>
      <c r="L661" s="7" t="s">
        <v>3539</v>
      </c>
    </row>
    <row r="662" spans="1:12" ht="16.5" x14ac:dyDescent="0.3">
      <c r="A662" s="59">
        <v>640</v>
      </c>
      <c r="B662" s="7" t="s">
        <v>3535</v>
      </c>
      <c r="C662" s="7" t="s">
        <v>1841</v>
      </c>
      <c r="D662" s="7" t="s">
        <v>3540</v>
      </c>
      <c r="E662" s="7" t="s">
        <v>117</v>
      </c>
      <c r="F662" s="7" t="s">
        <v>3541</v>
      </c>
      <c r="G662" s="7" t="s">
        <v>117</v>
      </c>
      <c r="H662" s="118">
        <v>6559300</v>
      </c>
      <c r="I662" s="118" t="s">
        <v>597</v>
      </c>
      <c r="J662" s="8" t="s">
        <v>3542</v>
      </c>
      <c r="K662" s="7" t="s">
        <v>3543</v>
      </c>
      <c r="L662" s="7" t="s">
        <v>3544</v>
      </c>
    </row>
    <row r="663" spans="1:12" ht="16.5" x14ac:dyDescent="0.3">
      <c r="A663" s="59">
        <v>641</v>
      </c>
      <c r="B663" s="7" t="s">
        <v>3545</v>
      </c>
      <c r="C663" s="7" t="s">
        <v>1841</v>
      </c>
      <c r="D663" s="7" t="s">
        <v>3546</v>
      </c>
      <c r="E663" s="7"/>
      <c r="F663" s="7" t="s">
        <v>3547</v>
      </c>
      <c r="G663" s="7" t="s">
        <v>117</v>
      </c>
      <c r="H663" s="137">
        <v>4085334.1</v>
      </c>
      <c r="I663" s="118" t="s">
        <v>274</v>
      </c>
      <c r="J663" s="8" t="s">
        <v>1845</v>
      </c>
      <c r="K663" s="7" t="s">
        <v>3548</v>
      </c>
      <c r="L663" s="7" t="s">
        <v>3549</v>
      </c>
    </row>
    <row r="664" spans="1:12" ht="16.5" x14ac:dyDescent="0.3">
      <c r="A664" s="59">
        <v>642</v>
      </c>
      <c r="B664" s="7" t="s">
        <v>3545</v>
      </c>
      <c r="C664" s="7" t="s">
        <v>1841</v>
      </c>
      <c r="D664" s="7" t="s">
        <v>3550</v>
      </c>
      <c r="E664" s="7"/>
      <c r="F664" s="7" t="s">
        <v>3551</v>
      </c>
      <c r="G664" s="7" t="s">
        <v>3551</v>
      </c>
      <c r="H664" s="118"/>
      <c r="I664" s="118" t="s">
        <v>274</v>
      </c>
      <c r="J664" s="8" t="s">
        <v>1845</v>
      </c>
      <c r="K664" s="7" t="s">
        <v>3552</v>
      </c>
      <c r="L664" s="7" t="s">
        <v>3553</v>
      </c>
    </row>
    <row r="665" spans="1:12" ht="16.5" x14ac:dyDescent="0.3">
      <c r="A665" s="59">
        <v>643</v>
      </c>
      <c r="B665" s="7" t="s">
        <v>3545</v>
      </c>
      <c r="C665" s="7" t="s">
        <v>1841</v>
      </c>
      <c r="D665" s="7" t="s">
        <v>3554</v>
      </c>
      <c r="E665" s="7" t="s">
        <v>117</v>
      </c>
      <c r="F665" s="7" t="s">
        <v>3555</v>
      </c>
      <c r="G665" s="7" t="s">
        <v>117</v>
      </c>
      <c r="H665" s="118" t="s">
        <v>3556</v>
      </c>
      <c r="I665" s="118" t="s">
        <v>274</v>
      </c>
      <c r="J665" s="8" t="s">
        <v>1845</v>
      </c>
      <c r="K665" s="7" t="s">
        <v>3557</v>
      </c>
      <c r="L665" s="7" t="s">
        <v>3558</v>
      </c>
    </row>
    <row r="666" spans="1:12" ht="16.5" x14ac:dyDescent="0.3">
      <c r="A666" s="59">
        <v>644</v>
      </c>
      <c r="B666" s="7" t="s">
        <v>3545</v>
      </c>
      <c r="C666" s="7" t="s">
        <v>1841</v>
      </c>
      <c r="D666" s="7" t="s">
        <v>3559</v>
      </c>
      <c r="E666" s="7" t="s">
        <v>117</v>
      </c>
      <c r="F666" s="7" t="s">
        <v>3560</v>
      </c>
      <c r="G666" s="7" t="s">
        <v>117</v>
      </c>
      <c r="H666" s="137">
        <v>4917662.04</v>
      </c>
      <c r="I666" s="118" t="s">
        <v>274</v>
      </c>
      <c r="J666" s="8" t="s">
        <v>1845</v>
      </c>
      <c r="K666" s="7" t="s">
        <v>3561</v>
      </c>
      <c r="L666" s="7" t="s">
        <v>3562</v>
      </c>
    </row>
    <row r="667" spans="1:12" ht="16.5" x14ac:dyDescent="0.3">
      <c r="A667" s="59">
        <v>645</v>
      </c>
      <c r="B667" s="7" t="s">
        <v>3563</v>
      </c>
      <c r="C667" s="7" t="s">
        <v>1841</v>
      </c>
      <c r="D667" s="7" t="s">
        <v>3564</v>
      </c>
      <c r="E667" s="7"/>
      <c r="F667" s="7" t="s">
        <v>3565</v>
      </c>
      <c r="G667" s="7"/>
      <c r="H667" s="118"/>
      <c r="I667" s="118"/>
      <c r="J667" s="8"/>
      <c r="K667" s="7" t="s">
        <v>3566</v>
      </c>
      <c r="L667" s="7" t="s">
        <v>3564</v>
      </c>
    </row>
    <row r="668" spans="1:12" ht="16.5" x14ac:dyDescent="0.3">
      <c r="A668" s="59">
        <v>646</v>
      </c>
      <c r="B668" s="7" t="s">
        <v>3563</v>
      </c>
      <c r="C668" s="7" t="s">
        <v>1841</v>
      </c>
      <c r="D668" s="7" t="s">
        <v>3567</v>
      </c>
      <c r="E668" s="7"/>
      <c r="F668" s="7"/>
      <c r="G668" s="7"/>
      <c r="H668" s="118"/>
      <c r="I668" s="118"/>
      <c r="J668" s="8"/>
      <c r="K668" s="7" t="s">
        <v>3568</v>
      </c>
      <c r="L668" s="7" t="s">
        <v>3569</v>
      </c>
    </row>
    <row r="669" spans="1:12" ht="16.5" x14ac:dyDescent="0.3">
      <c r="A669" s="59">
        <v>647</v>
      </c>
      <c r="B669" s="7" t="s">
        <v>3570</v>
      </c>
      <c r="C669" s="7" t="s">
        <v>1841</v>
      </c>
      <c r="D669" s="7" t="s">
        <v>3571</v>
      </c>
      <c r="E669" s="7" t="s">
        <v>117</v>
      </c>
      <c r="F669" s="7" t="s">
        <v>3572</v>
      </c>
      <c r="G669" s="7" t="s">
        <v>117</v>
      </c>
      <c r="H669" s="118">
        <v>20637373</v>
      </c>
      <c r="I669" s="118" t="s">
        <v>597</v>
      </c>
      <c r="J669" s="8" t="s">
        <v>1845</v>
      </c>
      <c r="K669" s="7" t="s">
        <v>3573</v>
      </c>
      <c r="L669" s="7" t="s">
        <v>3574</v>
      </c>
    </row>
    <row r="670" spans="1:12" ht="16.5" x14ac:dyDescent="0.3">
      <c r="A670" s="59">
        <v>648</v>
      </c>
      <c r="B670" s="7" t="s">
        <v>3575</v>
      </c>
      <c r="C670" s="7" t="s">
        <v>1841</v>
      </c>
      <c r="D670" s="27" t="s">
        <v>3578</v>
      </c>
      <c r="E670" s="7" t="s">
        <v>117</v>
      </c>
      <c r="F670" s="7" t="s">
        <v>3579</v>
      </c>
      <c r="G670" s="7" t="s">
        <v>117</v>
      </c>
      <c r="H670" s="118">
        <v>3381342</v>
      </c>
      <c r="I670" s="118" t="s">
        <v>3576</v>
      </c>
      <c r="J670" s="8" t="s">
        <v>558</v>
      </c>
      <c r="K670" s="7" t="s">
        <v>3580</v>
      </c>
      <c r="L670" s="7" t="s">
        <v>3581</v>
      </c>
    </row>
    <row r="671" spans="1:12" ht="16.5" x14ac:dyDescent="0.3">
      <c r="A671" s="59">
        <v>649</v>
      </c>
      <c r="B671" s="7" t="s">
        <v>3575</v>
      </c>
      <c r="C671" s="7" t="s">
        <v>1841</v>
      </c>
      <c r="D671" s="27" t="s">
        <v>3582</v>
      </c>
      <c r="E671" s="7" t="s">
        <v>117</v>
      </c>
      <c r="F671" s="7" t="s">
        <v>3583</v>
      </c>
      <c r="G671" s="7" t="s">
        <v>117</v>
      </c>
      <c r="H671" s="118">
        <v>3372391</v>
      </c>
      <c r="I671" s="118" t="s">
        <v>3576</v>
      </c>
      <c r="J671" s="8" t="s">
        <v>1108</v>
      </c>
      <c r="K671" s="7" t="s">
        <v>3584</v>
      </c>
      <c r="L671" s="7" t="s">
        <v>3582</v>
      </c>
    </row>
    <row r="672" spans="1:12" ht="16.5" x14ac:dyDescent="0.3">
      <c r="A672" s="59">
        <v>650</v>
      </c>
      <c r="B672" s="7" t="s">
        <v>3575</v>
      </c>
      <c r="C672" s="7" t="s">
        <v>1841</v>
      </c>
      <c r="D672" s="27" t="s">
        <v>3585</v>
      </c>
      <c r="E672" s="7" t="s">
        <v>117</v>
      </c>
      <c r="F672" s="7" t="s">
        <v>3586</v>
      </c>
      <c r="G672" s="7" t="s">
        <v>117</v>
      </c>
      <c r="H672" s="118">
        <v>7754096</v>
      </c>
      <c r="I672" s="118" t="s">
        <v>3587</v>
      </c>
      <c r="J672" s="8" t="s">
        <v>908</v>
      </c>
      <c r="K672" s="7" t="s">
        <v>3588</v>
      </c>
      <c r="L672" s="7" t="s">
        <v>3585</v>
      </c>
    </row>
    <row r="673" spans="1:12" ht="16.5" x14ac:dyDescent="0.3">
      <c r="A673" s="59">
        <v>651</v>
      </c>
      <c r="B673" s="7" t="s">
        <v>3575</v>
      </c>
      <c r="C673" s="7" t="s">
        <v>1841</v>
      </c>
      <c r="D673" s="27" t="s">
        <v>3589</v>
      </c>
      <c r="E673" s="7" t="s">
        <v>117</v>
      </c>
      <c r="F673" s="7" t="s">
        <v>3590</v>
      </c>
      <c r="G673" s="7" t="s">
        <v>117</v>
      </c>
      <c r="H673" s="118">
        <v>5124273</v>
      </c>
      <c r="I673" s="118" t="s">
        <v>3587</v>
      </c>
      <c r="J673" s="8" t="s">
        <v>908</v>
      </c>
      <c r="K673" s="7" t="s">
        <v>3591</v>
      </c>
      <c r="L673" s="7" t="s">
        <v>3589</v>
      </c>
    </row>
    <row r="674" spans="1:12" ht="16.5" x14ac:dyDescent="0.3">
      <c r="A674" s="59">
        <v>652</v>
      </c>
      <c r="B674" s="27" t="s">
        <v>3592</v>
      </c>
      <c r="C674" s="7" t="s">
        <v>1841</v>
      </c>
      <c r="D674" s="27" t="s">
        <v>3593</v>
      </c>
      <c r="E674" s="7" t="s">
        <v>3594</v>
      </c>
      <c r="F674" s="11" t="s">
        <v>3595</v>
      </c>
      <c r="G674" s="7" t="s">
        <v>3594</v>
      </c>
      <c r="H674" s="118">
        <v>5690874</v>
      </c>
      <c r="I674" s="118" t="s">
        <v>274</v>
      </c>
      <c r="J674" s="8">
        <v>20180731</v>
      </c>
      <c r="K674" s="7" t="s">
        <v>3596</v>
      </c>
      <c r="L674" s="7" t="s">
        <v>3597</v>
      </c>
    </row>
    <row r="675" spans="1:12" ht="16.5" x14ac:dyDescent="0.3">
      <c r="A675" s="59">
        <v>653</v>
      </c>
      <c r="B675" s="27" t="s">
        <v>3592</v>
      </c>
      <c r="C675" s="7" t="s">
        <v>1841</v>
      </c>
      <c r="D675" s="27" t="s">
        <v>3598</v>
      </c>
      <c r="E675" s="7" t="s">
        <v>117</v>
      </c>
      <c r="F675" s="7" t="s">
        <v>3599</v>
      </c>
      <c r="G675" s="7" t="s">
        <v>117</v>
      </c>
      <c r="H675" s="118">
        <v>4791214</v>
      </c>
      <c r="I675" s="118" t="s">
        <v>274</v>
      </c>
      <c r="J675" s="8">
        <v>20180430</v>
      </c>
      <c r="K675" s="7" t="s">
        <v>3600</v>
      </c>
      <c r="L675" s="7" t="s">
        <v>3598</v>
      </c>
    </row>
    <row r="676" spans="1:12" ht="16.5" x14ac:dyDescent="0.3">
      <c r="A676" s="59">
        <v>654</v>
      </c>
      <c r="B676" s="7" t="s">
        <v>3545</v>
      </c>
      <c r="C676" s="7" t="s">
        <v>1841</v>
      </c>
      <c r="D676" s="7" t="s">
        <v>3601</v>
      </c>
      <c r="E676" s="7" t="s">
        <v>117</v>
      </c>
      <c r="F676" s="7" t="s">
        <v>3602</v>
      </c>
      <c r="G676" s="7" t="s">
        <v>117</v>
      </c>
      <c r="H676" s="137">
        <v>4299525</v>
      </c>
      <c r="I676" s="118" t="s">
        <v>274</v>
      </c>
      <c r="J676" s="8" t="s">
        <v>1845</v>
      </c>
      <c r="K676" s="7" t="s">
        <v>3603</v>
      </c>
      <c r="L676" s="7" t="s">
        <v>3604</v>
      </c>
    </row>
    <row r="677" spans="1:12" ht="18" x14ac:dyDescent="0.3">
      <c r="A677" s="59">
        <v>655</v>
      </c>
      <c r="B677" s="7" t="s">
        <v>3592</v>
      </c>
      <c r="C677" s="7" t="s">
        <v>1841</v>
      </c>
      <c r="D677" s="7" t="s">
        <v>3605</v>
      </c>
      <c r="E677" s="7" t="s">
        <v>117</v>
      </c>
      <c r="F677" s="7" t="s">
        <v>3606</v>
      </c>
      <c r="G677" s="7" t="s">
        <v>117</v>
      </c>
      <c r="H677" s="118">
        <v>7322384</v>
      </c>
      <c r="I677" s="118" t="s">
        <v>274</v>
      </c>
      <c r="J677" s="8" t="s">
        <v>742</v>
      </c>
      <c r="K677" s="7" t="s">
        <v>13426</v>
      </c>
      <c r="L677" s="7" t="s">
        <v>3607</v>
      </c>
    </row>
    <row r="678" spans="1:12" ht="18" x14ac:dyDescent="0.3">
      <c r="A678" s="59">
        <v>656</v>
      </c>
      <c r="B678" s="7" t="s">
        <v>3592</v>
      </c>
      <c r="C678" s="7" t="s">
        <v>1841</v>
      </c>
      <c r="D678" s="7" t="s">
        <v>3608</v>
      </c>
      <c r="E678" s="7" t="s">
        <v>117</v>
      </c>
      <c r="F678" s="11" t="s">
        <v>3609</v>
      </c>
      <c r="G678" s="7" t="s">
        <v>117</v>
      </c>
      <c r="H678" s="118">
        <v>6890770</v>
      </c>
      <c r="I678" s="118" t="s">
        <v>274</v>
      </c>
      <c r="J678" s="8" t="s">
        <v>174</v>
      </c>
      <c r="K678" s="7" t="s">
        <v>13427</v>
      </c>
      <c r="L678" s="7" t="s">
        <v>3608</v>
      </c>
    </row>
    <row r="679" spans="1:12" ht="18" x14ac:dyDescent="0.3">
      <c r="A679" s="59">
        <v>657</v>
      </c>
      <c r="B679" s="7" t="s">
        <v>3592</v>
      </c>
      <c r="C679" s="7" t="s">
        <v>1841</v>
      </c>
      <c r="D679" s="7" t="s">
        <v>3610</v>
      </c>
      <c r="E679" s="7" t="s">
        <v>117</v>
      </c>
      <c r="F679" s="7" t="s">
        <v>3611</v>
      </c>
      <c r="G679" s="7" t="s">
        <v>117</v>
      </c>
      <c r="H679" s="118">
        <v>7137598</v>
      </c>
      <c r="I679" s="118" t="s">
        <v>816</v>
      </c>
      <c r="J679" s="8">
        <v>20171231</v>
      </c>
      <c r="K679" s="11" t="s">
        <v>13428</v>
      </c>
      <c r="L679" s="7" t="s">
        <v>3610</v>
      </c>
    </row>
    <row r="680" spans="1:12" ht="16.5" x14ac:dyDescent="0.3">
      <c r="A680" s="59">
        <v>658</v>
      </c>
      <c r="B680" s="7" t="s">
        <v>3612</v>
      </c>
      <c r="C680" s="7" t="s">
        <v>1149</v>
      </c>
      <c r="D680" s="7" t="s">
        <v>3613</v>
      </c>
      <c r="E680" s="7"/>
      <c r="F680" s="7" t="s">
        <v>3614</v>
      </c>
      <c r="G680" s="7" t="s">
        <v>1465</v>
      </c>
      <c r="H680" s="136">
        <v>1118171</v>
      </c>
      <c r="I680" s="118" t="s">
        <v>1153</v>
      </c>
      <c r="J680" s="8" t="s">
        <v>345</v>
      </c>
      <c r="K680" s="7" t="s">
        <v>3615</v>
      </c>
      <c r="L680" s="7" t="s">
        <v>3616</v>
      </c>
    </row>
    <row r="681" spans="1:12" ht="16.5" x14ac:dyDescent="0.3">
      <c r="A681" s="59">
        <v>659</v>
      </c>
      <c r="B681" s="7" t="s">
        <v>3617</v>
      </c>
      <c r="C681" s="7" t="s">
        <v>1149</v>
      </c>
      <c r="D681" s="7" t="s">
        <v>3618</v>
      </c>
      <c r="E681" s="7" t="s">
        <v>3619</v>
      </c>
      <c r="F681" s="7" t="s">
        <v>3620</v>
      </c>
      <c r="G681" s="7" t="s">
        <v>3620</v>
      </c>
      <c r="H681" s="136">
        <v>2184058</v>
      </c>
      <c r="I681" s="118" t="s">
        <v>1153</v>
      </c>
      <c r="J681" s="8" t="s">
        <v>143</v>
      </c>
      <c r="K681" s="7" t="s">
        <v>3621</v>
      </c>
      <c r="L681" s="7" t="s">
        <v>3622</v>
      </c>
    </row>
    <row r="682" spans="1:12" ht="16.5" x14ac:dyDescent="0.3">
      <c r="A682" s="59">
        <v>660</v>
      </c>
      <c r="B682" s="7" t="s">
        <v>3623</v>
      </c>
      <c r="C682" s="7" t="s">
        <v>1149</v>
      </c>
      <c r="D682" s="7" t="s">
        <v>3624</v>
      </c>
      <c r="E682" s="7" t="s">
        <v>3625</v>
      </c>
      <c r="F682" s="7" t="s">
        <v>3626</v>
      </c>
      <c r="G682" s="7" t="s">
        <v>3627</v>
      </c>
      <c r="H682" s="136">
        <v>23764546</v>
      </c>
      <c r="I682" s="118" t="s">
        <v>363</v>
      </c>
      <c r="J682" s="8" t="s">
        <v>3628</v>
      </c>
      <c r="K682" s="7" t="s">
        <v>3629</v>
      </c>
      <c r="L682" s="7" t="s">
        <v>3630</v>
      </c>
    </row>
    <row r="683" spans="1:12" ht="16.5" x14ac:dyDescent="0.3">
      <c r="A683" s="59">
        <v>661</v>
      </c>
      <c r="B683" s="7" t="s">
        <v>3631</v>
      </c>
      <c r="C683" s="7" t="s">
        <v>1149</v>
      </c>
      <c r="D683" s="7" t="s">
        <v>3632</v>
      </c>
      <c r="E683" s="7" t="s">
        <v>3633</v>
      </c>
      <c r="F683" s="7" t="s">
        <v>3634</v>
      </c>
      <c r="G683" s="7" t="s">
        <v>3635</v>
      </c>
      <c r="H683" s="136">
        <v>19872857</v>
      </c>
      <c r="I683" s="118" t="s">
        <v>25</v>
      </c>
      <c r="J683" s="8" t="s">
        <v>149</v>
      </c>
      <c r="K683" s="7" t="s">
        <v>3636</v>
      </c>
      <c r="L683" s="7" t="s">
        <v>3632</v>
      </c>
    </row>
    <row r="684" spans="1:12" ht="16.5" x14ac:dyDescent="0.3">
      <c r="A684" s="59">
        <v>662</v>
      </c>
      <c r="B684" s="7" t="s">
        <v>3637</v>
      </c>
      <c r="C684" s="7" t="s">
        <v>3638</v>
      </c>
      <c r="D684" s="7" t="s">
        <v>3639</v>
      </c>
      <c r="E684" s="7" t="s">
        <v>3640</v>
      </c>
      <c r="F684" s="7" t="s">
        <v>3641</v>
      </c>
      <c r="G684" s="7" t="s">
        <v>3642</v>
      </c>
      <c r="H684" s="118">
        <v>228314508</v>
      </c>
      <c r="I684" s="118" t="s">
        <v>274</v>
      </c>
      <c r="J684" s="8" t="s">
        <v>3643</v>
      </c>
      <c r="K684" s="7" t="s">
        <v>3644</v>
      </c>
      <c r="L684" s="7" t="s">
        <v>3645</v>
      </c>
    </row>
    <row r="685" spans="1:12" ht="16.5" x14ac:dyDescent="0.3">
      <c r="A685" s="59">
        <v>663</v>
      </c>
      <c r="B685" s="7" t="s">
        <v>3637</v>
      </c>
      <c r="C685" s="7" t="s">
        <v>3638</v>
      </c>
      <c r="D685" s="7" t="s">
        <v>3646</v>
      </c>
      <c r="E685" s="7" t="s">
        <v>3647</v>
      </c>
      <c r="F685" s="7" t="s">
        <v>3648</v>
      </c>
      <c r="G685" s="7" t="s">
        <v>3648</v>
      </c>
      <c r="H685" s="118">
        <v>13239943</v>
      </c>
      <c r="I685" s="118" t="s">
        <v>274</v>
      </c>
      <c r="J685" s="8" t="s">
        <v>3649</v>
      </c>
      <c r="K685" s="31" t="s">
        <v>3650</v>
      </c>
      <c r="L685" s="7" t="s">
        <v>3646</v>
      </c>
    </row>
    <row r="686" spans="1:12" ht="16.5" x14ac:dyDescent="0.3">
      <c r="A686" s="59">
        <v>664</v>
      </c>
      <c r="B686" s="7" t="s">
        <v>3637</v>
      </c>
      <c r="C686" s="7" t="s">
        <v>3638</v>
      </c>
      <c r="D686" s="7" t="s">
        <v>3647</v>
      </c>
      <c r="E686" s="7" t="s">
        <v>3651</v>
      </c>
      <c r="F686" s="7" t="s">
        <v>3648</v>
      </c>
      <c r="G686" s="7" t="s">
        <v>3648</v>
      </c>
      <c r="H686" s="118">
        <v>5192352</v>
      </c>
      <c r="I686" s="118" t="s">
        <v>274</v>
      </c>
      <c r="J686" s="8" t="s">
        <v>3649</v>
      </c>
      <c r="K686" s="31" t="s">
        <v>13429</v>
      </c>
      <c r="L686" s="7" t="s">
        <v>3647</v>
      </c>
    </row>
    <row r="687" spans="1:12" ht="16.5" x14ac:dyDescent="0.3">
      <c r="A687" s="59">
        <v>665</v>
      </c>
      <c r="B687" s="7" t="s">
        <v>3652</v>
      </c>
      <c r="C687" s="7" t="s">
        <v>3638</v>
      </c>
      <c r="D687" s="7" t="s">
        <v>3653</v>
      </c>
      <c r="E687" s="7" t="s">
        <v>3654</v>
      </c>
      <c r="F687" s="7" t="s">
        <v>3655</v>
      </c>
      <c r="G687" s="7" t="s">
        <v>3656</v>
      </c>
      <c r="H687" s="118">
        <v>627204015</v>
      </c>
      <c r="I687" s="118" t="s">
        <v>274</v>
      </c>
      <c r="J687" s="78">
        <v>41821</v>
      </c>
      <c r="K687" s="7" t="s">
        <v>3657</v>
      </c>
      <c r="L687" s="7" t="s">
        <v>3658</v>
      </c>
    </row>
    <row r="688" spans="1:12" ht="16.5" x14ac:dyDescent="0.3">
      <c r="A688" s="59">
        <v>666</v>
      </c>
      <c r="B688" s="7" t="s">
        <v>3652</v>
      </c>
      <c r="C688" s="7" t="s">
        <v>3638</v>
      </c>
      <c r="D688" s="7" t="s">
        <v>3659</v>
      </c>
      <c r="E688" s="7" t="s">
        <v>3660</v>
      </c>
      <c r="F688" s="7" t="s">
        <v>3661</v>
      </c>
      <c r="G688" s="7" t="s">
        <v>3661</v>
      </c>
      <c r="H688" s="118">
        <v>11480889</v>
      </c>
      <c r="I688" s="118" t="s">
        <v>257</v>
      </c>
      <c r="J688" s="78">
        <v>43798</v>
      </c>
      <c r="K688" s="7" t="s">
        <v>3662</v>
      </c>
      <c r="L688" s="7" t="s">
        <v>3663</v>
      </c>
    </row>
    <row r="689" spans="1:12" ht="16.5" x14ac:dyDescent="0.3">
      <c r="A689" s="59">
        <v>667</v>
      </c>
      <c r="B689" s="7" t="s">
        <v>3652</v>
      </c>
      <c r="C689" s="7" t="s">
        <v>3638</v>
      </c>
      <c r="D689" s="7" t="s">
        <v>3664</v>
      </c>
      <c r="E689" s="7" t="s">
        <v>3665</v>
      </c>
      <c r="F689" s="7" t="s">
        <v>3661</v>
      </c>
      <c r="G689" s="7" t="s">
        <v>3661</v>
      </c>
      <c r="H689" s="118">
        <v>11379026</v>
      </c>
      <c r="I689" s="118" t="s">
        <v>257</v>
      </c>
      <c r="J689" s="78">
        <v>43889</v>
      </c>
      <c r="K689" s="7" t="s">
        <v>3666</v>
      </c>
      <c r="L689" s="7" t="s">
        <v>3667</v>
      </c>
    </row>
    <row r="690" spans="1:12" ht="16.5" x14ac:dyDescent="0.3">
      <c r="A690" s="59">
        <v>668</v>
      </c>
      <c r="B690" s="7" t="s">
        <v>3652</v>
      </c>
      <c r="C690" s="7" t="s">
        <v>3638</v>
      </c>
      <c r="D690" s="7" t="s">
        <v>3668</v>
      </c>
      <c r="E690" s="7" t="s">
        <v>3669</v>
      </c>
      <c r="F690" s="7" t="s">
        <v>3670</v>
      </c>
      <c r="G690" s="7" t="s">
        <v>3671</v>
      </c>
      <c r="H690" s="118">
        <v>7981400</v>
      </c>
      <c r="I690" s="118" t="s">
        <v>597</v>
      </c>
      <c r="J690" s="78">
        <v>44651</v>
      </c>
      <c r="K690" s="7" t="s">
        <v>3672</v>
      </c>
      <c r="L690" s="7" t="s">
        <v>3673</v>
      </c>
    </row>
    <row r="691" spans="1:12" ht="16.5" x14ac:dyDescent="0.3">
      <c r="A691" s="59">
        <v>669</v>
      </c>
      <c r="B691" s="7" t="s">
        <v>3652</v>
      </c>
      <c r="C691" s="7" t="s">
        <v>3638</v>
      </c>
      <c r="D691" s="7" t="s">
        <v>3674</v>
      </c>
      <c r="E691" s="7" t="s">
        <v>3669</v>
      </c>
      <c r="F691" s="7" t="s">
        <v>3675</v>
      </c>
      <c r="G691" s="7" t="s">
        <v>3671</v>
      </c>
      <c r="H691" s="118">
        <v>7978271</v>
      </c>
      <c r="I691" s="118" t="s">
        <v>597</v>
      </c>
      <c r="J691" s="78">
        <v>44651</v>
      </c>
      <c r="K691" s="7" t="s">
        <v>3672</v>
      </c>
      <c r="L691" s="7" t="s">
        <v>3669</v>
      </c>
    </row>
    <row r="692" spans="1:12" ht="16.5" x14ac:dyDescent="0.3">
      <c r="A692" s="59">
        <v>670</v>
      </c>
      <c r="B692" s="7" t="s">
        <v>3652</v>
      </c>
      <c r="C692" s="7" t="s">
        <v>3638</v>
      </c>
      <c r="D692" s="7" t="s">
        <v>3676</v>
      </c>
      <c r="E692" s="7" t="s">
        <v>3677</v>
      </c>
      <c r="F692" s="7" t="s">
        <v>3678</v>
      </c>
      <c r="G692" s="7" t="s">
        <v>3678</v>
      </c>
      <c r="H692" s="118">
        <v>7241442</v>
      </c>
      <c r="I692" s="118" t="s">
        <v>816</v>
      </c>
      <c r="J692" s="8" t="s">
        <v>2794</v>
      </c>
      <c r="K692" s="7" t="s">
        <v>3672</v>
      </c>
      <c r="L692" s="7" t="s">
        <v>3679</v>
      </c>
    </row>
    <row r="693" spans="1:12" ht="16.5" x14ac:dyDescent="0.3">
      <c r="A693" s="59">
        <v>671</v>
      </c>
      <c r="B693" s="7" t="s">
        <v>3652</v>
      </c>
      <c r="C693" s="7" t="s">
        <v>3638</v>
      </c>
      <c r="D693" s="7" t="s">
        <v>3680</v>
      </c>
      <c r="E693" s="7" t="s">
        <v>3681</v>
      </c>
      <c r="F693" s="7" t="s">
        <v>3682</v>
      </c>
      <c r="G693" s="7" t="s">
        <v>3683</v>
      </c>
      <c r="H693" s="118">
        <v>11679210</v>
      </c>
      <c r="I693" s="118" t="s">
        <v>257</v>
      </c>
      <c r="J693" s="8" t="s">
        <v>345</v>
      </c>
      <c r="K693" s="7" t="s">
        <v>3684</v>
      </c>
      <c r="L693" s="7" t="s">
        <v>3685</v>
      </c>
    </row>
    <row r="694" spans="1:12" ht="16.5" x14ac:dyDescent="0.3">
      <c r="A694" s="59">
        <v>672</v>
      </c>
      <c r="B694" s="7" t="s">
        <v>3686</v>
      </c>
      <c r="C694" s="7" t="s">
        <v>445</v>
      </c>
      <c r="D694" s="7" t="s">
        <v>3687</v>
      </c>
      <c r="E694" s="7" t="s">
        <v>3688</v>
      </c>
      <c r="F694" s="7" t="s">
        <v>3689</v>
      </c>
      <c r="G694" s="7" t="s">
        <v>3690</v>
      </c>
      <c r="H694" s="118">
        <v>2534813</v>
      </c>
      <c r="I694" s="118" t="s">
        <v>597</v>
      </c>
      <c r="J694" s="8">
        <v>31032022</v>
      </c>
      <c r="K694" s="7" t="s">
        <v>3691</v>
      </c>
      <c r="L694" s="7" t="s">
        <v>3688</v>
      </c>
    </row>
    <row r="695" spans="1:12" ht="16.5" x14ac:dyDescent="0.3">
      <c r="A695" s="59">
        <v>673</v>
      </c>
      <c r="B695" s="7" t="s">
        <v>3686</v>
      </c>
      <c r="C695" s="7" t="s">
        <v>445</v>
      </c>
      <c r="D695" s="7" t="s">
        <v>3692</v>
      </c>
      <c r="E695" s="7" t="s">
        <v>117</v>
      </c>
      <c r="F695" s="7" t="s">
        <v>3693</v>
      </c>
      <c r="G695" s="7" t="s">
        <v>117</v>
      </c>
      <c r="H695" s="118">
        <v>1133945</v>
      </c>
      <c r="I695" s="118" t="s">
        <v>281</v>
      </c>
      <c r="J695" s="8">
        <v>4062023</v>
      </c>
      <c r="K695" s="7" t="s">
        <v>3694</v>
      </c>
      <c r="L695" s="7" t="s">
        <v>3692</v>
      </c>
    </row>
    <row r="696" spans="1:12" ht="16.5" x14ac:dyDescent="0.3">
      <c r="A696" s="59">
        <v>674</v>
      </c>
      <c r="B696" s="7" t="s">
        <v>3695</v>
      </c>
      <c r="C696" s="7" t="s">
        <v>438</v>
      </c>
      <c r="D696" s="7" t="s">
        <v>3696</v>
      </c>
      <c r="E696" s="7" t="s">
        <v>3697</v>
      </c>
      <c r="F696" s="7" t="s">
        <v>3698</v>
      </c>
      <c r="G696" s="7" t="s">
        <v>3698</v>
      </c>
      <c r="H696" s="118">
        <v>1186576.6100000001</v>
      </c>
      <c r="I696" s="118" t="s">
        <v>597</v>
      </c>
      <c r="J696" s="8" t="s">
        <v>3699</v>
      </c>
      <c r="K696" s="7" t="s">
        <v>3700</v>
      </c>
      <c r="L696" s="7" t="s">
        <v>3701</v>
      </c>
    </row>
    <row r="697" spans="1:12" ht="16.5" x14ac:dyDescent="0.3">
      <c r="A697" s="59">
        <v>675</v>
      </c>
      <c r="B697" s="7" t="s">
        <v>3702</v>
      </c>
      <c r="C697" s="7" t="s">
        <v>438</v>
      </c>
      <c r="D697" s="7" t="s">
        <v>3703</v>
      </c>
      <c r="E697" s="7" t="s">
        <v>3704</v>
      </c>
      <c r="F697" s="7" t="s">
        <v>3705</v>
      </c>
      <c r="G697" s="7" t="s">
        <v>3705</v>
      </c>
      <c r="H697" s="118">
        <v>12091651</v>
      </c>
      <c r="I697" s="118" t="s">
        <v>274</v>
      </c>
      <c r="J697" s="8" t="s">
        <v>180</v>
      </c>
      <c r="K697" s="7" t="s">
        <v>3706</v>
      </c>
      <c r="L697" s="7" t="s">
        <v>3707</v>
      </c>
    </row>
    <row r="698" spans="1:12" ht="16.5" x14ac:dyDescent="0.3">
      <c r="A698" s="59">
        <v>676</v>
      </c>
      <c r="B698" s="7" t="s">
        <v>3702</v>
      </c>
      <c r="C698" s="7" t="s">
        <v>438</v>
      </c>
      <c r="D698" s="7" t="s">
        <v>3708</v>
      </c>
      <c r="E698" s="7" t="s">
        <v>3709</v>
      </c>
      <c r="F698" s="7" t="s">
        <v>3710</v>
      </c>
      <c r="G698" s="7" t="s">
        <v>3711</v>
      </c>
      <c r="H698" s="118">
        <v>12631285</v>
      </c>
      <c r="I698" s="118" t="s">
        <v>274</v>
      </c>
      <c r="J698" s="8" t="s">
        <v>742</v>
      </c>
      <c r="K698" s="7" t="s">
        <v>3712</v>
      </c>
      <c r="L698" s="7" t="s">
        <v>3713</v>
      </c>
    </row>
    <row r="699" spans="1:12" ht="16.5" x14ac:dyDescent="0.3">
      <c r="A699" s="59">
        <v>677</v>
      </c>
      <c r="B699" s="7" t="s">
        <v>3702</v>
      </c>
      <c r="C699" s="7" t="s">
        <v>438</v>
      </c>
      <c r="D699" s="7" t="s">
        <v>3714</v>
      </c>
      <c r="E699" s="7" t="s">
        <v>117</v>
      </c>
      <c r="F699" s="7" t="s">
        <v>3715</v>
      </c>
      <c r="G699" s="7" t="s">
        <v>117</v>
      </c>
      <c r="H699" s="118">
        <v>8971614</v>
      </c>
      <c r="I699" s="118" t="s">
        <v>597</v>
      </c>
      <c r="J699" s="8" t="s">
        <v>149</v>
      </c>
      <c r="K699" s="7" t="s">
        <v>3716</v>
      </c>
      <c r="L699" s="7" t="s">
        <v>3717</v>
      </c>
    </row>
    <row r="700" spans="1:12" ht="16.5" x14ac:dyDescent="0.3">
      <c r="A700" s="59">
        <v>678</v>
      </c>
      <c r="B700" s="7" t="s">
        <v>3702</v>
      </c>
      <c r="C700" s="7" t="s">
        <v>438</v>
      </c>
      <c r="D700" s="7" t="s">
        <v>3718</v>
      </c>
      <c r="E700" s="11" t="s">
        <v>3719</v>
      </c>
      <c r="F700" s="11" t="s">
        <v>3720</v>
      </c>
      <c r="G700" s="11" t="s">
        <v>3720</v>
      </c>
      <c r="H700" s="118">
        <v>2863385</v>
      </c>
      <c r="I700" s="118" t="s">
        <v>25</v>
      </c>
      <c r="J700" s="8" t="s">
        <v>224</v>
      </c>
      <c r="K700" s="7" t="s">
        <v>13430</v>
      </c>
      <c r="L700" s="7" t="s">
        <v>3721</v>
      </c>
    </row>
    <row r="701" spans="1:12" ht="16.5" x14ac:dyDescent="0.3">
      <c r="A701" s="59">
        <v>679</v>
      </c>
      <c r="B701" s="7" t="s">
        <v>3702</v>
      </c>
      <c r="C701" s="7" t="s">
        <v>438</v>
      </c>
      <c r="D701" s="7" t="s">
        <v>3722</v>
      </c>
      <c r="E701" s="7" t="s">
        <v>117</v>
      </c>
      <c r="F701" s="7" t="s">
        <v>3723</v>
      </c>
      <c r="G701" s="7" t="s">
        <v>117</v>
      </c>
      <c r="H701" s="118">
        <v>5442859</v>
      </c>
      <c r="I701" s="118" t="s">
        <v>1622</v>
      </c>
      <c r="J701" s="8" t="s">
        <v>900</v>
      </c>
      <c r="K701" s="7" t="s">
        <v>3724</v>
      </c>
      <c r="L701" s="7" t="s">
        <v>3725</v>
      </c>
    </row>
    <row r="702" spans="1:12" ht="16.5" x14ac:dyDescent="0.3">
      <c r="A702" s="59">
        <v>680</v>
      </c>
      <c r="B702" s="7" t="s">
        <v>3702</v>
      </c>
      <c r="C702" s="7" t="s">
        <v>438</v>
      </c>
      <c r="D702" s="7" t="s">
        <v>3726</v>
      </c>
      <c r="E702" s="7" t="s">
        <v>117</v>
      </c>
      <c r="F702" s="11" t="s">
        <v>3727</v>
      </c>
      <c r="G702" s="7" t="s">
        <v>117</v>
      </c>
      <c r="H702" s="118">
        <v>1203504</v>
      </c>
      <c r="I702" s="118" t="s">
        <v>257</v>
      </c>
      <c r="J702" s="8" t="s">
        <v>55</v>
      </c>
      <c r="K702" s="7" t="s">
        <v>3728</v>
      </c>
      <c r="L702" s="7" t="s">
        <v>3729</v>
      </c>
    </row>
    <row r="703" spans="1:12" ht="16.5" x14ac:dyDescent="0.3">
      <c r="A703" s="59">
        <v>681</v>
      </c>
      <c r="B703" s="7" t="s">
        <v>3702</v>
      </c>
      <c r="C703" s="7" t="s">
        <v>438</v>
      </c>
      <c r="D703" s="7" t="s">
        <v>3730</v>
      </c>
      <c r="E703" s="7" t="s">
        <v>117</v>
      </c>
      <c r="F703" s="7" t="s">
        <v>3731</v>
      </c>
      <c r="G703" s="7" t="s">
        <v>117</v>
      </c>
      <c r="H703" s="118">
        <v>2456216</v>
      </c>
      <c r="I703" s="118" t="s">
        <v>281</v>
      </c>
      <c r="J703" s="8" t="s">
        <v>105</v>
      </c>
      <c r="K703" s="7" t="s">
        <v>3732</v>
      </c>
      <c r="L703" s="7" t="s">
        <v>13431</v>
      </c>
    </row>
    <row r="704" spans="1:12" ht="16.5" x14ac:dyDescent="0.3">
      <c r="A704" s="59">
        <v>682</v>
      </c>
      <c r="B704" s="7" t="s">
        <v>3702</v>
      </c>
      <c r="C704" s="7" t="s">
        <v>438</v>
      </c>
      <c r="D704" s="7" t="s">
        <v>3733</v>
      </c>
      <c r="E704" s="7" t="s">
        <v>3734</v>
      </c>
      <c r="F704" s="7" t="s">
        <v>3735</v>
      </c>
      <c r="G704" s="7" t="s">
        <v>3736</v>
      </c>
      <c r="H704" s="118">
        <v>5130986</v>
      </c>
      <c r="I704" s="118" t="s">
        <v>274</v>
      </c>
      <c r="J704" s="8" t="s">
        <v>81</v>
      </c>
      <c r="K704" s="7" t="s">
        <v>3737</v>
      </c>
      <c r="L704" s="7" t="s">
        <v>3738</v>
      </c>
    </row>
    <row r="705" spans="1:12" ht="16.5" x14ac:dyDescent="0.3">
      <c r="A705" s="59">
        <v>683</v>
      </c>
      <c r="B705" s="7" t="s">
        <v>3739</v>
      </c>
      <c r="C705" s="7" t="s">
        <v>438</v>
      </c>
      <c r="D705" s="7" t="s">
        <v>3740</v>
      </c>
      <c r="E705" s="7" t="s">
        <v>3741</v>
      </c>
      <c r="F705" s="7" t="s">
        <v>3742</v>
      </c>
      <c r="G705" s="7" t="s">
        <v>3741</v>
      </c>
      <c r="H705" s="137">
        <v>589284.31000000006</v>
      </c>
      <c r="I705" s="118" t="s">
        <v>274</v>
      </c>
      <c r="J705" s="8" t="s">
        <v>3743</v>
      </c>
      <c r="K705" s="7" t="s">
        <v>3744</v>
      </c>
      <c r="L705" s="7" t="s">
        <v>3745</v>
      </c>
    </row>
    <row r="706" spans="1:12" ht="16.5" x14ac:dyDescent="0.3">
      <c r="A706" s="59">
        <v>684</v>
      </c>
      <c r="B706" s="7" t="s">
        <v>3739</v>
      </c>
      <c r="C706" s="7" t="s">
        <v>445</v>
      </c>
      <c r="D706" s="7" t="s">
        <v>3746</v>
      </c>
      <c r="E706" s="7" t="s">
        <v>3747</v>
      </c>
      <c r="F706" s="7" t="s">
        <v>3748</v>
      </c>
      <c r="G706" s="7" t="s">
        <v>1525</v>
      </c>
      <c r="H706" s="118">
        <v>2789712.26</v>
      </c>
      <c r="I706" s="118" t="s">
        <v>274</v>
      </c>
      <c r="J706" s="8" t="s">
        <v>3749</v>
      </c>
      <c r="K706" s="7" t="s">
        <v>3750</v>
      </c>
      <c r="L706" s="7" t="s">
        <v>3751</v>
      </c>
    </row>
    <row r="707" spans="1:12" ht="16.5" x14ac:dyDescent="0.3">
      <c r="A707" s="59">
        <v>685</v>
      </c>
      <c r="B707" s="7" t="s">
        <v>3739</v>
      </c>
      <c r="C707" s="7" t="s">
        <v>445</v>
      </c>
      <c r="D707" s="7" t="s">
        <v>3752</v>
      </c>
      <c r="E707" s="7" t="s">
        <v>3753</v>
      </c>
      <c r="F707" s="7" t="s">
        <v>3754</v>
      </c>
      <c r="G707" s="7" t="s">
        <v>3753</v>
      </c>
      <c r="H707" s="118">
        <v>29011125.760000002</v>
      </c>
      <c r="I707" s="118" t="s">
        <v>274</v>
      </c>
      <c r="J707" s="8" t="s">
        <v>3755</v>
      </c>
      <c r="K707" s="7" t="s">
        <v>3756</v>
      </c>
      <c r="L707" s="7" t="s">
        <v>3757</v>
      </c>
    </row>
    <row r="708" spans="1:12" ht="16.5" x14ac:dyDescent="0.3">
      <c r="A708" s="59">
        <v>686</v>
      </c>
      <c r="B708" s="7" t="s">
        <v>3758</v>
      </c>
      <c r="C708" s="7" t="s">
        <v>445</v>
      </c>
      <c r="D708" s="7" t="s">
        <v>3759</v>
      </c>
      <c r="E708" s="7" t="s">
        <v>3760</v>
      </c>
      <c r="F708" s="7" t="s">
        <v>3761</v>
      </c>
      <c r="G708" s="7" t="s">
        <v>3761</v>
      </c>
      <c r="H708" s="127">
        <v>7204517</v>
      </c>
      <c r="I708" s="118" t="s">
        <v>274</v>
      </c>
      <c r="J708" s="8" t="s">
        <v>558</v>
      </c>
      <c r="K708" s="7" t="s">
        <v>3762</v>
      </c>
      <c r="L708" s="7" t="s">
        <v>3763</v>
      </c>
    </row>
    <row r="709" spans="1:12" ht="16.5" x14ac:dyDescent="0.3">
      <c r="A709" s="59">
        <v>687</v>
      </c>
      <c r="B709" s="7" t="s">
        <v>3758</v>
      </c>
      <c r="C709" s="7" t="s">
        <v>445</v>
      </c>
      <c r="D709" s="7" t="s">
        <v>3764</v>
      </c>
      <c r="E709" s="7" t="s">
        <v>3765</v>
      </c>
      <c r="F709" s="7" t="s">
        <v>3766</v>
      </c>
      <c r="G709" s="7" t="s">
        <v>3767</v>
      </c>
      <c r="H709" s="127">
        <v>5836016</v>
      </c>
      <c r="I709" s="118" t="s">
        <v>274</v>
      </c>
      <c r="J709" s="8" t="s">
        <v>558</v>
      </c>
      <c r="K709" s="7" t="s">
        <v>3768</v>
      </c>
      <c r="L709" s="7" t="s">
        <v>3769</v>
      </c>
    </row>
    <row r="710" spans="1:12" ht="16.5" x14ac:dyDescent="0.3">
      <c r="A710" s="59">
        <v>688</v>
      </c>
      <c r="B710" s="7" t="s">
        <v>3758</v>
      </c>
      <c r="C710" s="7" t="s">
        <v>445</v>
      </c>
      <c r="D710" s="7" t="s">
        <v>3770</v>
      </c>
      <c r="E710" s="7" t="s">
        <v>3771</v>
      </c>
      <c r="F710" s="7" t="s">
        <v>3772</v>
      </c>
      <c r="G710" s="7" t="s">
        <v>3772</v>
      </c>
      <c r="H710" s="127">
        <v>3389861</v>
      </c>
      <c r="I710" s="118" t="s">
        <v>274</v>
      </c>
      <c r="J710" s="8" t="s">
        <v>3773</v>
      </c>
      <c r="K710" s="7" t="s">
        <v>3774</v>
      </c>
      <c r="L710" s="7" t="s">
        <v>3771</v>
      </c>
    </row>
    <row r="711" spans="1:12" ht="16.5" x14ac:dyDescent="0.3">
      <c r="A711" s="59">
        <v>689</v>
      </c>
      <c r="B711" s="7" t="s">
        <v>3775</v>
      </c>
      <c r="C711" s="7" t="s">
        <v>445</v>
      </c>
      <c r="D711" s="7" t="s">
        <v>3776</v>
      </c>
      <c r="E711" s="7" t="s">
        <v>3777</v>
      </c>
      <c r="F711" s="7" t="s">
        <v>3778</v>
      </c>
      <c r="G711" s="7" t="s">
        <v>3778</v>
      </c>
      <c r="H711" s="137">
        <v>2316585.19</v>
      </c>
      <c r="I711" s="118" t="s">
        <v>448</v>
      </c>
      <c r="J711" s="8" t="s">
        <v>688</v>
      </c>
      <c r="K711" s="7" t="s">
        <v>3779</v>
      </c>
      <c r="L711" s="7" t="s">
        <v>3780</v>
      </c>
    </row>
    <row r="712" spans="1:12" ht="16.5" x14ac:dyDescent="0.3">
      <c r="A712" s="59">
        <v>690</v>
      </c>
      <c r="B712" s="7" t="s">
        <v>3781</v>
      </c>
      <c r="C712" s="7" t="s">
        <v>438</v>
      </c>
      <c r="D712" s="7" t="s">
        <v>3782</v>
      </c>
      <c r="E712" s="7" t="s">
        <v>117</v>
      </c>
      <c r="F712" s="7" t="s">
        <v>3783</v>
      </c>
      <c r="G712" s="7" t="s">
        <v>117</v>
      </c>
      <c r="H712" s="120">
        <v>605781</v>
      </c>
      <c r="I712" s="118" t="s">
        <v>597</v>
      </c>
      <c r="J712" s="78">
        <v>45199</v>
      </c>
      <c r="K712" s="7" t="s">
        <v>3784</v>
      </c>
      <c r="L712" s="7" t="s">
        <v>3785</v>
      </c>
    </row>
    <row r="713" spans="1:12" ht="16.5" x14ac:dyDescent="0.3">
      <c r="A713" s="59">
        <v>691</v>
      </c>
      <c r="B713" s="7" t="s">
        <v>3786</v>
      </c>
      <c r="C713" s="7" t="s">
        <v>438</v>
      </c>
      <c r="D713" s="7" t="s">
        <v>3787</v>
      </c>
      <c r="E713" s="7" t="s">
        <v>116</v>
      </c>
      <c r="F713" s="7" t="s">
        <v>3788</v>
      </c>
      <c r="G713" s="7" t="s">
        <v>116</v>
      </c>
      <c r="H713" s="127">
        <v>7862390</v>
      </c>
      <c r="I713" s="118" t="s">
        <v>3789</v>
      </c>
      <c r="J713" s="8" t="s">
        <v>3790</v>
      </c>
      <c r="K713" s="7" t="s">
        <v>3791</v>
      </c>
      <c r="L713" s="7" t="s">
        <v>3792</v>
      </c>
    </row>
    <row r="714" spans="1:12" ht="16.5" x14ac:dyDescent="0.3">
      <c r="A714" s="59">
        <v>692</v>
      </c>
      <c r="B714" s="7" t="s">
        <v>3786</v>
      </c>
      <c r="C714" s="7" t="s">
        <v>438</v>
      </c>
      <c r="D714" s="7" t="s">
        <v>3793</v>
      </c>
      <c r="E714" s="7" t="s">
        <v>2487</v>
      </c>
      <c r="F714" s="7" t="s">
        <v>3794</v>
      </c>
      <c r="G714" s="7" t="s">
        <v>733</v>
      </c>
      <c r="H714" s="137">
        <v>171478</v>
      </c>
      <c r="I714" s="118" t="s">
        <v>3789</v>
      </c>
      <c r="J714" s="8" t="s">
        <v>688</v>
      </c>
      <c r="K714" s="7" t="s">
        <v>3795</v>
      </c>
      <c r="L714" s="7" t="s">
        <v>3793</v>
      </c>
    </row>
    <row r="715" spans="1:12" ht="16.5" x14ac:dyDescent="0.3">
      <c r="A715" s="59">
        <v>693</v>
      </c>
      <c r="B715" s="7" t="s">
        <v>3796</v>
      </c>
      <c r="C715" s="7" t="s">
        <v>438</v>
      </c>
      <c r="D715" s="7" t="s">
        <v>3797</v>
      </c>
      <c r="E715" s="7" t="s">
        <v>86</v>
      </c>
      <c r="F715" s="7" t="s">
        <v>3798</v>
      </c>
      <c r="G715" s="7" t="s">
        <v>86</v>
      </c>
      <c r="H715" s="118" t="s">
        <v>3799</v>
      </c>
      <c r="I715" s="118" t="s">
        <v>274</v>
      </c>
      <c r="J715" s="8" t="s">
        <v>2499</v>
      </c>
      <c r="K715" s="7" t="s">
        <v>3800</v>
      </c>
      <c r="L715" s="7" t="s">
        <v>3797</v>
      </c>
    </row>
    <row r="716" spans="1:12" ht="16.5" x14ac:dyDescent="0.3">
      <c r="A716" s="59">
        <v>694</v>
      </c>
      <c r="B716" s="7" t="s">
        <v>3796</v>
      </c>
      <c r="C716" s="7" t="s">
        <v>438</v>
      </c>
      <c r="D716" s="7" t="s">
        <v>3801</v>
      </c>
      <c r="E716" s="7" t="s">
        <v>86</v>
      </c>
      <c r="F716" s="7" t="s">
        <v>3802</v>
      </c>
      <c r="G716" s="7" t="s">
        <v>86</v>
      </c>
      <c r="H716" s="118" t="s">
        <v>3803</v>
      </c>
      <c r="I716" s="118" t="s">
        <v>274</v>
      </c>
      <c r="J716" s="8" t="s">
        <v>3804</v>
      </c>
      <c r="K716" s="7" t="s">
        <v>3805</v>
      </c>
      <c r="L716" s="7" t="s">
        <v>3801</v>
      </c>
    </row>
    <row r="717" spans="1:12" ht="16.5" x14ac:dyDescent="0.3">
      <c r="A717" s="59">
        <v>695</v>
      </c>
      <c r="B717" s="7" t="s">
        <v>3796</v>
      </c>
      <c r="C717" s="7" t="s">
        <v>438</v>
      </c>
      <c r="D717" s="7" t="s">
        <v>3806</v>
      </c>
      <c r="E717" s="7" t="s">
        <v>3807</v>
      </c>
      <c r="F717" s="7" t="s">
        <v>3808</v>
      </c>
      <c r="G717" s="7" t="s">
        <v>3808</v>
      </c>
      <c r="H717" s="118" t="s">
        <v>3809</v>
      </c>
      <c r="I717" s="118" t="s">
        <v>274</v>
      </c>
      <c r="J717" s="8" t="s">
        <v>2499</v>
      </c>
      <c r="K717" s="7" t="s">
        <v>3810</v>
      </c>
      <c r="L717" s="7" t="s">
        <v>3807</v>
      </c>
    </row>
    <row r="718" spans="1:12" ht="16.5" x14ac:dyDescent="0.3">
      <c r="A718" s="59">
        <v>696</v>
      </c>
      <c r="B718" s="7" t="s">
        <v>3796</v>
      </c>
      <c r="C718" s="7" t="s">
        <v>438</v>
      </c>
      <c r="D718" s="7" t="s">
        <v>3811</v>
      </c>
      <c r="E718" s="7" t="s">
        <v>3812</v>
      </c>
      <c r="F718" s="7" t="s">
        <v>3813</v>
      </c>
      <c r="G718" s="7" t="s">
        <v>3813</v>
      </c>
      <c r="H718" s="118" t="s">
        <v>3814</v>
      </c>
      <c r="I718" s="118" t="s">
        <v>274</v>
      </c>
      <c r="J718" s="8" t="s">
        <v>2499</v>
      </c>
      <c r="K718" s="7" t="s">
        <v>3815</v>
      </c>
      <c r="L718" s="7" t="s">
        <v>3811</v>
      </c>
    </row>
    <row r="719" spans="1:12" ht="16.5" x14ac:dyDescent="0.3">
      <c r="A719" s="59">
        <v>697</v>
      </c>
      <c r="B719" s="7" t="s">
        <v>3796</v>
      </c>
      <c r="C719" s="7" t="s">
        <v>438</v>
      </c>
      <c r="D719" s="7" t="s">
        <v>3816</v>
      </c>
      <c r="E719" s="7" t="s">
        <v>3817</v>
      </c>
      <c r="F719" s="7" t="s">
        <v>3818</v>
      </c>
      <c r="G719" s="7" t="s">
        <v>3818</v>
      </c>
      <c r="H719" s="118" t="s">
        <v>3819</v>
      </c>
      <c r="I719" s="118" t="s">
        <v>274</v>
      </c>
      <c r="J719" s="8" t="s">
        <v>81</v>
      </c>
      <c r="K719" s="7" t="s">
        <v>3820</v>
      </c>
      <c r="L719" s="7" t="s">
        <v>3817</v>
      </c>
    </row>
    <row r="720" spans="1:12" ht="16.5" x14ac:dyDescent="0.3">
      <c r="A720" s="59">
        <v>698</v>
      </c>
      <c r="B720" s="7" t="s">
        <v>3796</v>
      </c>
      <c r="C720" s="7" t="s">
        <v>438</v>
      </c>
      <c r="D720" s="7" t="s">
        <v>3821</v>
      </c>
      <c r="E720" s="7" t="s">
        <v>3822</v>
      </c>
      <c r="F720" s="7" t="s">
        <v>3823</v>
      </c>
      <c r="G720" s="7" t="s">
        <v>3823</v>
      </c>
      <c r="H720" s="118" t="s">
        <v>3824</v>
      </c>
      <c r="I720" s="118" t="s">
        <v>274</v>
      </c>
      <c r="J720" s="8" t="s">
        <v>688</v>
      </c>
      <c r="K720" s="7" t="s">
        <v>3825</v>
      </c>
      <c r="L720" s="7" t="s">
        <v>3821</v>
      </c>
    </row>
    <row r="721" spans="1:12" ht="16.5" x14ac:dyDescent="0.3">
      <c r="A721" s="59">
        <v>699</v>
      </c>
      <c r="B721" s="7" t="s">
        <v>3826</v>
      </c>
      <c r="C721" s="7" t="s">
        <v>438</v>
      </c>
      <c r="D721" s="7" t="s">
        <v>3827</v>
      </c>
      <c r="E721" s="7" t="s">
        <v>3828</v>
      </c>
      <c r="F721" s="7" t="s">
        <v>3829</v>
      </c>
      <c r="G721" s="7" t="s">
        <v>3829</v>
      </c>
      <c r="H721" s="118">
        <v>362070</v>
      </c>
      <c r="I721" s="118" t="s">
        <v>274</v>
      </c>
      <c r="J721" s="8" t="s">
        <v>3830</v>
      </c>
      <c r="K721" s="7" t="s">
        <v>3831</v>
      </c>
      <c r="L721" s="7" t="s">
        <v>3828</v>
      </c>
    </row>
    <row r="722" spans="1:12" ht="16.5" x14ac:dyDescent="0.3">
      <c r="A722" s="59">
        <v>700</v>
      </c>
      <c r="B722" s="7" t="s">
        <v>3832</v>
      </c>
      <c r="C722" s="7" t="s">
        <v>445</v>
      </c>
      <c r="D722" s="7" t="s">
        <v>3833</v>
      </c>
      <c r="E722" s="7" t="s">
        <v>3834</v>
      </c>
      <c r="F722" s="7" t="s">
        <v>3835</v>
      </c>
      <c r="G722" s="7" t="s">
        <v>3836</v>
      </c>
      <c r="H722" s="118">
        <v>55227600</v>
      </c>
      <c r="I722" s="118" t="s">
        <v>274</v>
      </c>
      <c r="J722" s="8" t="s">
        <v>3837</v>
      </c>
      <c r="K722" s="13" t="s">
        <v>3838</v>
      </c>
      <c r="L722" s="7" t="s">
        <v>3839</v>
      </c>
    </row>
    <row r="723" spans="1:12" ht="16.5" x14ac:dyDescent="0.3">
      <c r="A723" s="59">
        <v>701</v>
      </c>
      <c r="B723" s="7" t="s">
        <v>3832</v>
      </c>
      <c r="C723" s="7" t="s">
        <v>445</v>
      </c>
      <c r="D723" s="7" t="s">
        <v>3840</v>
      </c>
      <c r="E723" s="7" t="s">
        <v>3841</v>
      </c>
      <c r="F723" s="7" t="s">
        <v>3842</v>
      </c>
      <c r="G723" s="7" t="s">
        <v>3842</v>
      </c>
      <c r="H723" s="118">
        <v>5476971</v>
      </c>
      <c r="I723" s="118" t="s">
        <v>274</v>
      </c>
      <c r="J723" s="8" t="s">
        <v>558</v>
      </c>
      <c r="K723" s="7" t="s">
        <v>3843</v>
      </c>
      <c r="L723" s="7" t="s">
        <v>3844</v>
      </c>
    </row>
    <row r="724" spans="1:12" ht="16.5" x14ac:dyDescent="0.3">
      <c r="A724" s="59">
        <v>702</v>
      </c>
      <c r="B724" s="7" t="s">
        <v>3832</v>
      </c>
      <c r="C724" s="7" t="s">
        <v>445</v>
      </c>
      <c r="D724" s="7" t="s">
        <v>3845</v>
      </c>
      <c r="E724" s="7" t="s">
        <v>3846</v>
      </c>
      <c r="F724" s="7" t="s">
        <v>3847</v>
      </c>
      <c r="G724" s="7" t="s">
        <v>3847</v>
      </c>
      <c r="H724" s="118">
        <v>4796573</v>
      </c>
      <c r="I724" s="118" t="s">
        <v>274</v>
      </c>
      <c r="J724" s="8" t="s">
        <v>3848</v>
      </c>
      <c r="K724" s="7" t="s">
        <v>3849</v>
      </c>
      <c r="L724" s="7" t="s">
        <v>3846</v>
      </c>
    </row>
    <row r="725" spans="1:12" ht="16.5" x14ac:dyDescent="0.3">
      <c r="A725" s="59">
        <v>703</v>
      </c>
      <c r="B725" s="7" t="s">
        <v>3832</v>
      </c>
      <c r="C725" s="7" t="s">
        <v>445</v>
      </c>
      <c r="D725" s="7" t="s">
        <v>3850</v>
      </c>
      <c r="E725" s="7" t="s">
        <v>2927</v>
      </c>
      <c r="F725" s="7" t="s">
        <v>3851</v>
      </c>
      <c r="G725" s="7" t="s">
        <v>1348</v>
      </c>
      <c r="H725" s="118">
        <v>4359230</v>
      </c>
      <c r="I725" s="118" t="s">
        <v>3424</v>
      </c>
      <c r="J725" s="8" t="s">
        <v>241</v>
      </c>
      <c r="K725" s="7" t="s">
        <v>3852</v>
      </c>
      <c r="L725" s="7" t="s">
        <v>3853</v>
      </c>
    </row>
    <row r="726" spans="1:12" ht="16.5" x14ac:dyDescent="0.3">
      <c r="A726" s="59">
        <v>704</v>
      </c>
      <c r="B726" s="7" t="s">
        <v>3854</v>
      </c>
      <c r="C726" s="7" t="s">
        <v>438</v>
      </c>
      <c r="D726" s="7" t="s">
        <v>3855</v>
      </c>
      <c r="E726" s="7" t="s">
        <v>3856</v>
      </c>
      <c r="F726" s="7" t="s">
        <v>3857</v>
      </c>
      <c r="G726" s="7" t="s">
        <v>3858</v>
      </c>
      <c r="H726" s="118">
        <v>1412664</v>
      </c>
      <c r="I726" s="118" t="s">
        <v>274</v>
      </c>
      <c r="J726" s="8" t="s">
        <v>558</v>
      </c>
      <c r="K726" s="7" t="s">
        <v>3859</v>
      </c>
      <c r="L726" s="7" t="s">
        <v>3856</v>
      </c>
    </row>
    <row r="727" spans="1:12" ht="16.5" x14ac:dyDescent="0.3">
      <c r="A727" s="59">
        <v>705</v>
      </c>
      <c r="B727" s="7" t="s">
        <v>3854</v>
      </c>
      <c r="C727" s="7" t="s">
        <v>438</v>
      </c>
      <c r="D727" s="7" t="s">
        <v>3860</v>
      </c>
      <c r="E727" s="7" t="s">
        <v>117</v>
      </c>
      <c r="F727" s="7" t="s">
        <v>3861</v>
      </c>
      <c r="G727" s="7" t="s">
        <v>117</v>
      </c>
      <c r="H727" s="118">
        <v>4997845.5</v>
      </c>
      <c r="I727" s="118" t="s">
        <v>274</v>
      </c>
      <c r="J727" s="8" t="s">
        <v>558</v>
      </c>
      <c r="K727" s="7" t="s">
        <v>3862</v>
      </c>
      <c r="L727" s="7" t="s">
        <v>3863</v>
      </c>
    </row>
    <row r="728" spans="1:12" ht="16.5" x14ac:dyDescent="0.3">
      <c r="A728" s="59">
        <v>706</v>
      </c>
      <c r="B728" s="7" t="s">
        <v>3854</v>
      </c>
      <c r="C728" s="7" t="s">
        <v>438</v>
      </c>
      <c r="D728" s="7" t="s">
        <v>3864</v>
      </c>
      <c r="E728" s="7" t="s">
        <v>3856</v>
      </c>
      <c r="F728" s="7" t="s">
        <v>3857</v>
      </c>
      <c r="G728" s="7" t="s">
        <v>3857</v>
      </c>
      <c r="H728" s="118">
        <v>1801363.5</v>
      </c>
      <c r="I728" s="118" t="s">
        <v>274</v>
      </c>
      <c r="J728" s="8" t="s">
        <v>558</v>
      </c>
      <c r="K728" s="7" t="s">
        <v>3865</v>
      </c>
      <c r="L728" s="7" t="s">
        <v>3866</v>
      </c>
    </row>
    <row r="729" spans="1:12" ht="16.5" x14ac:dyDescent="0.3">
      <c r="A729" s="59">
        <v>707</v>
      </c>
      <c r="B729" s="7" t="s">
        <v>3854</v>
      </c>
      <c r="C729" s="7" t="s">
        <v>438</v>
      </c>
      <c r="D729" s="7" t="s">
        <v>3867</v>
      </c>
      <c r="E729" s="7" t="s">
        <v>1804</v>
      </c>
      <c r="F729" s="7" t="s">
        <v>3868</v>
      </c>
      <c r="G729" s="7" t="s">
        <v>117</v>
      </c>
      <c r="H729" s="118">
        <v>796208.04</v>
      </c>
      <c r="I729" s="118" t="s">
        <v>274</v>
      </c>
      <c r="J729" s="8" t="s">
        <v>207</v>
      </c>
      <c r="K729" s="7" t="s">
        <v>3869</v>
      </c>
      <c r="L729" s="7" t="s">
        <v>3870</v>
      </c>
    </row>
    <row r="730" spans="1:12" ht="16.5" x14ac:dyDescent="0.3">
      <c r="A730" s="59">
        <v>708</v>
      </c>
      <c r="B730" s="7" t="s">
        <v>3871</v>
      </c>
      <c r="C730" s="7" t="s">
        <v>438</v>
      </c>
      <c r="D730" s="7" t="s">
        <v>3872</v>
      </c>
      <c r="E730" s="7" t="s">
        <v>3873</v>
      </c>
      <c r="F730" s="7" t="s">
        <v>3874</v>
      </c>
      <c r="G730" s="7" t="s">
        <v>3875</v>
      </c>
      <c r="H730" s="118">
        <v>41253466</v>
      </c>
      <c r="I730" s="118" t="s">
        <v>722</v>
      </c>
      <c r="J730" s="8" t="s">
        <v>3876</v>
      </c>
      <c r="K730" s="7" t="s">
        <v>3877</v>
      </c>
      <c r="L730" s="7" t="s">
        <v>3872</v>
      </c>
    </row>
    <row r="731" spans="1:12" ht="16.5" x14ac:dyDescent="0.3">
      <c r="A731" s="59">
        <v>709</v>
      </c>
      <c r="B731" s="7" t="s">
        <v>3871</v>
      </c>
      <c r="C731" s="7" t="s">
        <v>438</v>
      </c>
      <c r="D731" s="7" t="s">
        <v>3878</v>
      </c>
      <c r="E731" s="7" t="s">
        <v>3879</v>
      </c>
      <c r="F731" s="7" t="s">
        <v>3880</v>
      </c>
      <c r="G731" s="7" t="s">
        <v>3881</v>
      </c>
      <c r="H731" s="118">
        <v>22646405</v>
      </c>
      <c r="I731" s="118" t="s">
        <v>722</v>
      </c>
      <c r="J731" s="8" t="s">
        <v>2447</v>
      </c>
      <c r="K731" s="7" t="s">
        <v>3882</v>
      </c>
      <c r="L731" s="7" t="s">
        <v>3883</v>
      </c>
    </row>
    <row r="732" spans="1:12" ht="16.5" x14ac:dyDescent="0.3">
      <c r="A732" s="59">
        <v>710</v>
      </c>
      <c r="B732" s="7" t="s">
        <v>3871</v>
      </c>
      <c r="C732" s="7" t="s">
        <v>438</v>
      </c>
      <c r="D732" s="7" t="s">
        <v>3884</v>
      </c>
      <c r="E732" s="7" t="s">
        <v>3885</v>
      </c>
      <c r="F732" s="7" t="s">
        <v>3886</v>
      </c>
      <c r="G732" s="7" t="s">
        <v>3887</v>
      </c>
      <c r="H732" s="118">
        <v>8207260</v>
      </c>
      <c r="I732" s="118" t="s">
        <v>722</v>
      </c>
      <c r="J732" s="8" t="s">
        <v>3888</v>
      </c>
      <c r="K732" s="7" t="s">
        <v>3889</v>
      </c>
      <c r="L732" s="7" t="s">
        <v>3890</v>
      </c>
    </row>
    <row r="733" spans="1:12" ht="16.5" x14ac:dyDescent="0.3">
      <c r="A733" s="59">
        <v>711</v>
      </c>
      <c r="B733" s="7" t="s">
        <v>3891</v>
      </c>
      <c r="C733" s="7" t="s">
        <v>438</v>
      </c>
      <c r="D733" s="7" t="s">
        <v>3892</v>
      </c>
      <c r="E733" s="7" t="s">
        <v>117</v>
      </c>
      <c r="F733" s="7" t="s">
        <v>3893</v>
      </c>
      <c r="G733" s="7" t="s">
        <v>117</v>
      </c>
      <c r="H733" s="118">
        <v>1356427</v>
      </c>
      <c r="I733" s="118" t="s">
        <v>597</v>
      </c>
      <c r="J733" s="8" t="s">
        <v>3894</v>
      </c>
      <c r="K733" s="7" t="s">
        <v>3895</v>
      </c>
      <c r="L733" s="7" t="s">
        <v>3896</v>
      </c>
    </row>
    <row r="734" spans="1:12" ht="16.5" x14ac:dyDescent="0.3">
      <c r="A734" s="59">
        <v>712</v>
      </c>
      <c r="B734" s="7" t="s">
        <v>3891</v>
      </c>
      <c r="C734" s="7" t="s">
        <v>438</v>
      </c>
      <c r="D734" s="7" t="s">
        <v>3897</v>
      </c>
      <c r="E734" s="7" t="s">
        <v>3898</v>
      </c>
      <c r="F734" s="7" t="s">
        <v>3899</v>
      </c>
      <c r="G734" s="7" t="s">
        <v>3900</v>
      </c>
      <c r="H734" s="118">
        <v>642448</v>
      </c>
      <c r="I734" s="118" t="s">
        <v>257</v>
      </c>
      <c r="J734" s="8" t="s">
        <v>345</v>
      </c>
      <c r="K734" s="7" t="s">
        <v>3901</v>
      </c>
      <c r="L734" s="7" t="s">
        <v>3902</v>
      </c>
    </row>
    <row r="735" spans="1:12" ht="16.5" x14ac:dyDescent="0.3">
      <c r="A735" s="59">
        <v>713</v>
      </c>
      <c r="B735" s="7" t="s">
        <v>3903</v>
      </c>
      <c r="C735" s="7" t="s">
        <v>438</v>
      </c>
      <c r="D735" s="7" t="s">
        <v>3904</v>
      </c>
      <c r="E735" s="7" t="s">
        <v>3905</v>
      </c>
      <c r="F735" s="7" t="s">
        <v>3906</v>
      </c>
      <c r="G735" s="7" t="s">
        <v>3907</v>
      </c>
      <c r="H735" s="118">
        <v>1089257</v>
      </c>
      <c r="I735" s="118" t="s">
        <v>274</v>
      </c>
      <c r="J735" s="8" t="s">
        <v>558</v>
      </c>
      <c r="K735" s="7" t="s">
        <v>3908</v>
      </c>
      <c r="L735" s="7" t="s">
        <v>3905</v>
      </c>
    </row>
    <row r="736" spans="1:12" ht="16.5" x14ac:dyDescent="0.3">
      <c r="A736" s="59">
        <v>714</v>
      </c>
      <c r="B736" s="7" t="s">
        <v>3909</v>
      </c>
      <c r="C736" s="7" t="s">
        <v>438</v>
      </c>
      <c r="D736" s="7" t="s">
        <v>3910</v>
      </c>
      <c r="E736" s="7" t="s">
        <v>116</v>
      </c>
      <c r="F736" s="7" t="s">
        <v>3911</v>
      </c>
      <c r="G736" s="7" t="s">
        <v>116</v>
      </c>
      <c r="H736" s="118">
        <v>1539063.74</v>
      </c>
      <c r="I736" s="118" t="s">
        <v>274</v>
      </c>
      <c r="J736" s="8" t="s">
        <v>168</v>
      </c>
      <c r="K736" s="7" t="s">
        <v>3912</v>
      </c>
      <c r="L736" s="7" t="s">
        <v>3913</v>
      </c>
    </row>
    <row r="737" spans="1:12" ht="16.5" x14ac:dyDescent="0.3">
      <c r="A737" s="59">
        <v>715</v>
      </c>
      <c r="B737" s="7" t="s">
        <v>3914</v>
      </c>
      <c r="C737" s="7" t="s">
        <v>438</v>
      </c>
      <c r="D737" s="7" t="s">
        <v>3915</v>
      </c>
      <c r="E737" s="7" t="s">
        <v>3916</v>
      </c>
      <c r="F737" s="7" t="s">
        <v>3917</v>
      </c>
      <c r="G737" s="7" t="s">
        <v>3917</v>
      </c>
      <c r="H737" s="118">
        <v>1822606</v>
      </c>
      <c r="I737" s="118" t="s">
        <v>274</v>
      </c>
      <c r="J737" s="8" t="s">
        <v>3918</v>
      </c>
      <c r="K737" s="7" t="s">
        <v>3919</v>
      </c>
      <c r="L737" s="7" t="s">
        <v>3920</v>
      </c>
    </row>
    <row r="738" spans="1:12" ht="16.5" x14ac:dyDescent="0.3">
      <c r="A738" s="59">
        <v>716</v>
      </c>
      <c r="B738" s="7" t="s">
        <v>3914</v>
      </c>
      <c r="C738" s="7" t="s">
        <v>438</v>
      </c>
      <c r="D738" s="7" t="s">
        <v>3921</v>
      </c>
      <c r="E738" s="7" t="s">
        <v>3922</v>
      </c>
      <c r="F738" s="7" t="s">
        <v>3923</v>
      </c>
      <c r="G738" s="7" t="s">
        <v>3924</v>
      </c>
      <c r="H738" s="118">
        <v>2419155</v>
      </c>
      <c r="I738" s="118" t="s">
        <v>274</v>
      </c>
      <c r="J738" s="8" t="s">
        <v>3925</v>
      </c>
      <c r="K738" s="7" t="s">
        <v>13432</v>
      </c>
      <c r="L738" s="7" t="s">
        <v>3926</v>
      </c>
    </row>
    <row r="739" spans="1:12" ht="16.5" x14ac:dyDescent="0.3">
      <c r="A739" s="59">
        <v>717</v>
      </c>
      <c r="B739" s="7" t="s">
        <v>3914</v>
      </c>
      <c r="C739" s="7" t="s">
        <v>438</v>
      </c>
      <c r="D739" s="7" t="s">
        <v>3927</v>
      </c>
      <c r="E739" s="7" t="s">
        <v>116</v>
      </c>
      <c r="F739" s="7" t="s">
        <v>3928</v>
      </c>
      <c r="G739" s="7" t="s">
        <v>117</v>
      </c>
      <c r="H739" s="118">
        <v>10568896</v>
      </c>
      <c r="I739" s="118" t="s">
        <v>274</v>
      </c>
      <c r="J739" s="8" t="s">
        <v>207</v>
      </c>
      <c r="K739" s="7" t="s">
        <v>3929</v>
      </c>
      <c r="L739" s="7" t="s">
        <v>3930</v>
      </c>
    </row>
    <row r="740" spans="1:12" ht="16.5" x14ac:dyDescent="0.3">
      <c r="A740" s="59">
        <v>718</v>
      </c>
      <c r="B740" s="7" t="s">
        <v>3931</v>
      </c>
      <c r="C740" s="7" t="s">
        <v>438</v>
      </c>
      <c r="D740" s="7" t="s">
        <v>3932</v>
      </c>
      <c r="E740" s="7" t="s">
        <v>3933</v>
      </c>
      <c r="F740" s="7" t="s">
        <v>3934</v>
      </c>
      <c r="G740" s="7" t="s">
        <v>3934</v>
      </c>
      <c r="H740" s="118">
        <v>1501000</v>
      </c>
      <c r="I740" s="118" t="s">
        <v>281</v>
      </c>
      <c r="J740" s="8" t="s">
        <v>3935</v>
      </c>
      <c r="K740" s="7" t="s">
        <v>13433</v>
      </c>
      <c r="L740" s="7" t="s">
        <v>3933</v>
      </c>
    </row>
    <row r="741" spans="1:12" ht="16.5" x14ac:dyDescent="0.3">
      <c r="A741" s="59">
        <v>719</v>
      </c>
      <c r="B741" s="7" t="s">
        <v>3936</v>
      </c>
      <c r="C741" s="7" t="s">
        <v>445</v>
      </c>
      <c r="D741" s="7" t="s">
        <v>3937</v>
      </c>
      <c r="E741" s="7" t="s">
        <v>116</v>
      </c>
      <c r="F741" s="7" t="s">
        <v>3938</v>
      </c>
      <c r="G741" s="7" t="s">
        <v>117</v>
      </c>
      <c r="H741" s="118">
        <v>503104.21</v>
      </c>
      <c r="I741" s="118" t="s">
        <v>274</v>
      </c>
      <c r="J741" s="8" t="s">
        <v>688</v>
      </c>
      <c r="K741" s="7" t="s">
        <v>3939</v>
      </c>
      <c r="L741" s="7" t="s">
        <v>3937</v>
      </c>
    </row>
    <row r="742" spans="1:12" ht="16.5" x14ac:dyDescent="0.3">
      <c r="A742" s="59">
        <v>720</v>
      </c>
      <c r="B742" s="7" t="s">
        <v>3936</v>
      </c>
      <c r="C742" s="7" t="s">
        <v>445</v>
      </c>
      <c r="D742" s="7" t="s">
        <v>3940</v>
      </c>
      <c r="E742" s="7" t="s">
        <v>116</v>
      </c>
      <c r="F742" s="7" t="s">
        <v>3941</v>
      </c>
      <c r="G742" s="7" t="s">
        <v>117</v>
      </c>
      <c r="H742" s="118">
        <v>298230.14</v>
      </c>
      <c r="I742" s="118" t="s">
        <v>281</v>
      </c>
      <c r="J742" s="8" t="s">
        <v>258</v>
      </c>
      <c r="K742" s="7" t="s">
        <v>3942</v>
      </c>
      <c r="L742" s="7" t="s">
        <v>3943</v>
      </c>
    </row>
    <row r="743" spans="1:12" ht="16.5" x14ac:dyDescent="0.3">
      <c r="A743" s="59">
        <v>721</v>
      </c>
      <c r="B743" s="7" t="s">
        <v>3944</v>
      </c>
      <c r="C743" s="7" t="s">
        <v>445</v>
      </c>
      <c r="D743" s="7" t="s">
        <v>3945</v>
      </c>
      <c r="E743" s="7" t="s">
        <v>3946</v>
      </c>
      <c r="F743" s="7" t="s">
        <v>3947</v>
      </c>
      <c r="G743" s="7" t="s">
        <v>3948</v>
      </c>
      <c r="H743" s="118">
        <v>2171207</v>
      </c>
      <c r="I743" s="118" t="s">
        <v>274</v>
      </c>
      <c r="J743" s="8" t="s">
        <v>688</v>
      </c>
      <c r="K743" s="7" t="s">
        <v>3948</v>
      </c>
      <c r="L743" s="7" t="s">
        <v>3946</v>
      </c>
    </row>
    <row r="744" spans="1:12" ht="16.5" x14ac:dyDescent="0.3">
      <c r="A744" s="59">
        <v>722</v>
      </c>
      <c r="B744" s="7" t="s">
        <v>3944</v>
      </c>
      <c r="C744" s="7" t="s">
        <v>445</v>
      </c>
      <c r="D744" s="7" t="s">
        <v>13434</v>
      </c>
      <c r="E744" s="7" t="s">
        <v>116</v>
      </c>
      <c r="F744" s="7" t="s">
        <v>3949</v>
      </c>
      <c r="G744" s="7" t="s">
        <v>116</v>
      </c>
      <c r="H744" s="118">
        <v>1682276</v>
      </c>
      <c r="I744" s="118" t="s">
        <v>597</v>
      </c>
      <c r="J744" s="8" t="s">
        <v>3950</v>
      </c>
      <c r="K744" s="7" t="s">
        <v>3951</v>
      </c>
      <c r="L744" s="7" t="s">
        <v>3952</v>
      </c>
    </row>
    <row r="745" spans="1:12" ht="16.5" x14ac:dyDescent="0.3">
      <c r="A745" s="59">
        <v>723</v>
      </c>
      <c r="B745" s="7" t="s">
        <v>3953</v>
      </c>
      <c r="C745" s="7" t="s">
        <v>3954</v>
      </c>
      <c r="D745" s="7" t="s">
        <v>3955</v>
      </c>
      <c r="E745" s="7" t="s">
        <v>3956</v>
      </c>
      <c r="F745" s="7" t="s">
        <v>3957</v>
      </c>
      <c r="G745" s="7" t="s">
        <v>3958</v>
      </c>
      <c r="H745" s="118">
        <v>8468522</v>
      </c>
      <c r="I745" s="118" t="s">
        <v>274</v>
      </c>
      <c r="J745" s="8" t="s">
        <v>3959</v>
      </c>
      <c r="K745" s="7" t="s">
        <v>3960</v>
      </c>
      <c r="L745" s="7" t="s">
        <v>3961</v>
      </c>
    </row>
    <row r="746" spans="1:12" ht="16.5" x14ac:dyDescent="0.3">
      <c r="A746" s="59">
        <v>724</v>
      </c>
      <c r="B746" s="7" t="s">
        <v>3962</v>
      </c>
      <c r="C746" s="7" t="s">
        <v>445</v>
      </c>
      <c r="D746" s="7" t="s">
        <v>3963</v>
      </c>
      <c r="E746" s="7" t="s">
        <v>3964</v>
      </c>
      <c r="F746" s="7" t="s">
        <v>3965</v>
      </c>
      <c r="G746" s="7" t="s">
        <v>3965</v>
      </c>
      <c r="H746" s="137">
        <v>6118241.7999999998</v>
      </c>
      <c r="I746" s="118" t="s">
        <v>274</v>
      </c>
      <c r="J746" s="8" t="s">
        <v>1845</v>
      </c>
      <c r="K746" s="7" t="s">
        <v>3966</v>
      </c>
      <c r="L746" s="7" t="s">
        <v>3967</v>
      </c>
    </row>
    <row r="747" spans="1:12" ht="16.5" x14ac:dyDescent="0.3">
      <c r="A747" s="59">
        <v>725</v>
      </c>
      <c r="B747" s="7" t="s">
        <v>3968</v>
      </c>
      <c r="C747" s="7" t="s">
        <v>438</v>
      </c>
      <c r="D747" s="7" t="s">
        <v>3969</v>
      </c>
      <c r="E747" s="7" t="s">
        <v>117</v>
      </c>
      <c r="F747" s="7" t="s">
        <v>3970</v>
      </c>
      <c r="G747" s="7" t="s">
        <v>117</v>
      </c>
      <c r="H747" s="118">
        <v>384464.65</v>
      </c>
      <c r="I747" s="118" t="s">
        <v>274</v>
      </c>
      <c r="J747" s="8" t="s">
        <v>207</v>
      </c>
      <c r="K747" s="7" t="s">
        <v>3971</v>
      </c>
      <c r="L747" s="7" t="s">
        <v>3972</v>
      </c>
    </row>
    <row r="748" spans="1:12" ht="16.5" x14ac:dyDescent="0.3">
      <c r="A748" s="59">
        <v>726</v>
      </c>
      <c r="B748" s="7" t="s">
        <v>3968</v>
      </c>
      <c r="C748" s="7" t="s">
        <v>438</v>
      </c>
      <c r="D748" s="7" t="s">
        <v>3973</v>
      </c>
      <c r="E748" s="7" t="s">
        <v>117</v>
      </c>
      <c r="F748" s="7" t="s">
        <v>3974</v>
      </c>
      <c r="G748" s="7" t="s">
        <v>117</v>
      </c>
      <c r="H748" s="118">
        <v>1944405</v>
      </c>
      <c r="I748" s="118" t="s">
        <v>274</v>
      </c>
      <c r="J748" s="8" t="s">
        <v>688</v>
      </c>
      <c r="K748" s="7" t="s">
        <v>3975</v>
      </c>
      <c r="L748" s="7" t="s">
        <v>3976</v>
      </c>
    </row>
    <row r="749" spans="1:12" ht="16.5" x14ac:dyDescent="0.3">
      <c r="A749" s="59">
        <v>727</v>
      </c>
      <c r="B749" s="7" t="s">
        <v>3977</v>
      </c>
      <c r="C749" s="7" t="s">
        <v>3978</v>
      </c>
      <c r="D749" s="7" t="s">
        <v>3979</v>
      </c>
      <c r="E749" s="7" t="s">
        <v>117</v>
      </c>
      <c r="F749" s="7" t="s">
        <v>3980</v>
      </c>
      <c r="G749" s="7" t="s">
        <v>117</v>
      </c>
      <c r="H749" s="127">
        <v>1652552</v>
      </c>
      <c r="I749" s="118" t="s">
        <v>274</v>
      </c>
      <c r="J749" s="8" t="s">
        <v>3981</v>
      </c>
      <c r="K749" s="7" t="s">
        <v>3982</v>
      </c>
      <c r="L749" s="7" t="s">
        <v>3983</v>
      </c>
    </row>
    <row r="750" spans="1:12" ht="16.5" x14ac:dyDescent="0.3">
      <c r="A750" s="59">
        <v>728</v>
      </c>
      <c r="B750" s="7" t="s">
        <v>3977</v>
      </c>
      <c r="C750" s="7" t="s">
        <v>3978</v>
      </c>
      <c r="D750" s="7" t="s">
        <v>3984</v>
      </c>
      <c r="E750" s="7" t="s">
        <v>3985</v>
      </c>
      <c r="F750" s="7" t="s">
        <v>3980</v>
      </c>
      <c r="G750" s="7" t="s">
        <v>3986</v>
      </c>
      <c r="H750" s="127">
        <v>1670973</v>
      </c>
      <c r="I750" s="118" t="s">
        <v>274</v>
      </c>
      <c r="J750" s="8" t="s">
        <v>3981</v>
      </c>
      <c r="K750" s="7" t="s">
        <v>3987</v>
      </c>
      <c r="L750" s="7" t="s">
        <v>3983</v>
      </c>
    </row>
    <row r="751" spans="1:12" ht="16.5" x14ac:dyDescent="0.3">
      <c r="A751" s="59">
        <v>729</v>
      </c>
      <c r="B751" s="7" t="s">
        <v>3977</v>
      </c>
      <c r="C751" s="7" t="s">
        <v>3978</v>
      </c>
      <c r="D751" s="7" t="s">
        <v>3988</v>
      </c>
      <c r="E751" s="7" t="s">
        <v>3989</v>
      </c>
      <c r="F751" s="7" t="s">
        <v>3990</v>
      </c>
      <c r="G751" s="7" t="s">
        <v>3990</v>
      </c>
      <c r="H751" s="127">
        <v>203259</v>
      </c>
      <c r="I751" s="118" t="s">
        <v>274</v>
      </c>
      <c r="J751" s="8" t="s">
        <v>3991</v>
      </c>
      <c r="K751" s="7" t="s">
        <v>3992</v>
      </c>
      <c r="L751" s="7" t="s">
        <v>3993</v>
      </c>
    </row>
    <row r="752" spans="1:12" ht="16.5" x14ac:dyDescent="0.3">
      <c r="A752" s="59">
        <v>730</v>
      </c>
      <c r="B752" s="7" t="s">
        <v>3994</v>
      </c>
      <c r="C752" s="7" t="s">
        <v>3978</v>
      </c>
      <c r="D752" s="7" t="s">
        <v>3995</v>
      </c>
      <c r="E752" s="7" t="s">
        <v>3996</v>
      </c>
      <c r="F752" s="7" t="s">
        <v>3997</v>
      </c>
      <c r="G752" s="7" t="s">
        <v>3997</v>
      </c>
      <c r="H752" s="137">
        <v>4114975.71</v>
      </c>
      <c r="I752" s="118" t="s">
        <v>2343</v>
      </c>
      <c r="J752" s="8">
        <v>31012019</v>
      </c>
      <c r="K752" s="11" t="s">
        <v>3998</v>
      </c>
      <c r="L752" s="7" t="s">
        <v>3999</v>
      </c>
    </row>
    <row r="753" spans="1:12" ht="16.5" x14ac:dyDescent="0.3">
      <c r="A753" s="59">
        <v>731</v>
      </c>
      <c r="B753" s="7" t="s">
        <v>4000</v>
      </c>
      <c r="C753" s="7" t="s">
        <v>3978</v>
      </c>
      <c r="D753" s="7" t="s">
        <v>4001</v>
      </c>
      <c r="E753" s="7" t="s">
        <v>4002</v>
      </c>
      <c r="F753" s="7" t="s">
        <v>4003</v>
      </c>
      <c r="G753" s="7" t="s">
        <v>4003</v>
      </c>
      <c r="H753" s="137">
        <v>1307869.82</v>
      </c>
      <c r="I753" s="118" t="s">
        <v>4004</v>
      </c>
      <c r="J753" s="8" t="s">
        <v>4005</v>
      </c>
      <c r="K753" s="7" t="s">
        <v>4006</v>
      </c>
      <c r="L753" s="7" t="s">
        <v>4007</v>
      </c>
    </row>
    <row r="754" spans="1:12" ht="16.5" x14ac:dyDescent="0.3">
      <c r="A754" s="59">
        <v>732</v>
      </c>
      <c r="B754" s="7" t="s">
        <v>4000</v>
      </c>
      <c r="C754" s="7" t="s">
        <v>3978</v>
      </c>
      <c r="D754" s="7" t="s">
        <v>4008</v>
      </c>
      <c r="E754" s="7" t="s">
        <v>1348</v>
      </c>
      <c r="F754" s="7" t="s">
        <v>4009</v>
      </c>
      <c r="G754" s="7" t="s">
        <v>1348</v>
      </c>
      <c r="H754" s="137">
        <v>1373867.13</v>
      </c>
      <c r="I754" s="118" t="s">
        <v>4010</v>
      </c>
      <c r="J754" s="8" t="s">
        <v>4011</v>
      </c>
      <c r="K754" s="7" t="s">
        <v>4012</v>
      </c>
      <c r="L754" s="7" t="s">
        <v>4013</v>
      </c>
    </row>
    <row r="755" spans="1:12" ht="16.5" x14ac:dyDescent="0.3">
      <c r="A755" s="59">
        <v>733</v>
      </c>
      <c r="B755" s="7" t="s">
        <v>4014</v>
      </c>
      <c r="C755" s="7" t="s">
        <v>3978</v>
      </c>
      <c r="D755" s="7" t="s">
        <v>4015</v>
      </c>
      <c r="E755" s="7" t="s">
        <v>1348</v>
      </c>
      <c r="F755" s="7" t="s">
        <v>4016</v>
      </c>
      <c r="G755" s="7" t="s">
        <v>1348</v>
      </c>
      <c r="H755" s="118">
        <v>3091320</v>
      </c>
      <c r="I755" s="118" t="s">
        <v>363</v>
      </c>
      <c r="J755" s="8" t="s">
        <v>3628</v>
      </c>
      <c r="K755" s="7" t="s">
        <v>4017</v>
      </c>
      <c r="L755" s="7" t="s">
        <v>4018</v>
      </c>
    </row>
    <row r="756" spans="1:12" ht="16.5" x14ac:dyDescent="0.3">
      <c r="A756" s="59">
        <v>734</v>
      </c>
      <c r="B756" s="7" t="s">
        <v>4014</v>
      </c>
      <c r="C756" s="7" t="s">
        <v>3978</v>
      </c>
      <c r="D756" s="7" t="s">
        <v>4019</v>
      </c>
      <c r="E756" s="7" t="s">
        <v>4020</v>
      </c>
      <c r="F756" s="7" t="s">
        <v>4021</v>
      </c>
      <c r="G756" s="7" t="s">
        <v>4022</v>
      </c>
      <c r="H756" s="118">
        <v>900013.22</v>
      </c>
      <c r="I756" s="118" t="s">
        <v>363</v>
      </c>
      <c r="J756" s="8" t="s">
        <v>4023</v>
      </c>
      <c r="K756" s="7" t="s">
        <v>4024</v>
      </c>
      <c r="L756" s="7" t="s">
        <v>4025</v>
      </c>
    </row>
    <row r="757" spans="1:12" ht="16.5" x14ac:dyDescent="0.3">
      <c r="A757" s="59">
        <v>735</v>
      </c>
      <c r="B757" s="7" t="s">
        <v>4014</v>
      </c>
      <c r="C757" s="7" t="s">
        <v>3978</v>
      </c>
      <c r="D757" s="7" t="s">
        <v>4026</v>
      </c>
      <c r="E757" s="7" t="s">
        <v>1348</v>
      </c>
      <c r="F757" s="7" t="s">
        <v>4027</v>
      </c>
      <c r="G757" s="7" t="s">
        <v>1348</v>
      </c>
      <c r="H757" s="118">
        <v>2505200.92</v>
      </c>
      <c r="I757" s="118" t="s">
        <v>363</v>
      </c>
      <c r="J757" s="8" t="s">
        <v>4028</v>
      </c>
      <c r="K757" s="7" t="s">
        <v>4029</v>
      </c>
      <c r="L757" s="7" t="s">
        <v>4030</v>
      </c>
    </row>
    <row r="758" spans="1:12" ht="16.5" x14ac:dyDescent="0.3">
      <c r="A758" s="59">
        <v>736</v>
      </c>
      <c r="B758" s="7" t="s">
        <v>4031</v>
      </c>
      <c r="C758" s="7" t="s">
        <v>4032</v>
      </c>
      <c r="D758" s="7" t="s">
        <v>4033</v>
      </c>
      <c r="E758" s="7" t="s">
        <v>4034</v>
      </c>
      <c r="F758" s="7" t="s">
        <v>4035</v>
      </c>
      <c r="G758" s="7" t="s">
        <v>4036</v>
      </c>
      <c r="H758" s="118">
        <v>4227327</v>
      </c>
      <c r="I758" s="118" t="s">
        <v>257</v>
      </c>
      <c r="J758" s="8" t="s">
        <v>149</v>
      </c>
      <c r="K758" s="7" t="s">
        <v>4037</v>
      </c>
      <c r="L758" s="7" t="s">
        <v>4038</v>
      </c>
    </row>
    <row r="759" spans="1:12" ht="16.5" x14ac:dyDescent="0.3">
      <c r="A759" s="59">
        <v>737</v>
      </c>
      <c r="B759" s="7" t="s">
        <v>4031</v>
      </c>
      <c r="C759" s="7" t="s">
        <v>4032</v>
      </c>
      <c r="D759" s="7" t="s">
        <v>4039</v>
      </c>
      <c r="E759" s="7" t="s">
        <v>4040</v>
      </c>
      <c r="F759" s="7" t="s">
        <v>4041</v>
      </c>
      <c r="G759" s="7" t="s">
        <v>4042</v>
      </c>
      <c r="H759" s="118">
        <v>1149219</v>
      </c>
      <c r="I759" s="118" t="s">
        <v>281</v>
      </c>
      <c r="J759" s="8" t="s">
        <v>4043</v>
      </c>
      <c r="K759" s="7" t="s">
        <v>4044</v>
      </c>
      <c r="L759" s="7" t="s">
        <v>4045</v>
      </c>
    </row>
    <row r="760" spans="1:12" ht="16.5" x14ac:dyDescent="0.3">
      <c r="A760" s="59">
        <v>738</v>
      </c>
      <c r="B760" s="7" t="s">
        <v>4046</v>
      </c>
      <c r="C760" s="7" t="s">
        <v>4047</v>
      </c>
      <c r="D760" s="7" t="s">
        <v>4048</v>
      </c>
      <c r="E760" s="7" t="s">
        <v>4049</v>
      </c>
      <c r="F760" s="7" t="s">
        <v>4050</v>
      </c>
      <c r="G760" s="7" t="s">
        <v>4050</v>
      </c>
      <c r="H760" s="118">
        <v>3990000</v>
      </c>
      <c r="I760" s="118" t="s">
        <v>281</v>
      </c>
      <c r="J760" s="78" t="s">
        <v>149</v>
      </c>
      <c r="K760" s="7" t="s">
        <v>4051</v>
      </c>
      <c r="L760" s="7" t="s">
        <v>4049</v>
      </c>
    </row>
    <row r="761" spans="1:12" ht="18" x14ac:dyDescent="0.3">
      <c r="A761" s="59">
        <v>739</v>
      </c>
      <c r="B761" s="7" t="s">
        <v>4052</v>
      </c>
      <c r="C761" s="7" t="s">
        <v>3978</v>
      </c>
      <c r="D761" s="7" t="s">
        <v>4053</v>
      </c>
      <c r="E761" s="7" t="s">
        <v>4054</v>
      </c>
      <c r="F761" s="7" t="s">
        <v>13435</v>
      </c>
      <c r="G761" s="7" t="s">
        <v>4055</v>
      </c>
      <c r="H761" s="118">
        <v>2568776.19</v>
      </c>
      <c r="I761" s="118" t="s">
        <v>281</v>
      </c>
      <c r="J761" s="78" t="s">
        <v>1845</v>
      </c>
      <c r="K761" s="7" t="s">
        <v>4056</v>
      </c>
      <c r="L761" s="7" t="s">
        <v>4053</v>
      </c>
    </row>
    <row r="762" spans="1:12" ht="16.5" x14ac:dyDescent="0.3">
      <c r="A762" s="59">
        <v>740</v>
      </c>
      <c r="B762" s="7" t="s">
        <v>4052</v>
      </c>
      <c r="C762" s="7" t="s">
        <v>3978</v>
      </c>
      <c r="D762" s="7" t="s">
        <v>4057</v>
      </c>
      <c r="E762" s="7" t="s">
        <v>4053</v>
      </c>
      <c r="F762" s="7" t="s">
        <v>4058</v>
      </c>
      <c r="G762" s="7" t="s">
        <v>4058</v>
      </c>
      <c r="H762" s="118">
        <v>2554761.42</v>
      </c>
      <c r="I762" s="118" t="s">
        <v>281</v>
      </c>
      <c r="J762" s="78" t="s">
        <v>1845</v>
      </c>
      <c r="K762" s="7" t="s">
        <v>4059</v>
      </c>
      <c r="L762" s="7" t="s">
        <v>4057</v>
      </c>
    </row>
    <row r="763" spans="1:12" ht="16.5" x14ac:dyDescent="0.3">
      <c r="A763" s="59">
        <v>741</v>
      </c>
      <c r="B763" s="7" t="s">
        <v>4060</v>
      </c>
      <c r="C763" s="7" t="s">
        <v>3978</v>
      </c>
      <c r="D763" s="7" t="s">
        <v>4061</v>
      </c>
      <c r="E763" s="7" t="s">
        <v>4062</v>
      </c>
      <c r="F763" s="7" t="s">
        <v>4063</v>
      </c>
      <c r="G763" s="7" t="s">
        <v>4064</v>
      </c>
      <c r="H763" s="118">
        <v>490788</v>
      </c>
      <c r="I763" s="118" t="s">
        <v>281</v>
      </c>
      <c r="J763" s="78" t="s">
        <v>4065</v>
      </c>
      <c r="K763" s="7" t="s">
        <v>4066</v>
      </c>
      <c r="L763" s="7" t="s">
        <v>4061</v>
      </c>
    </row>
    <row r="764" spans="1:12" ht="16.5" x14ac:dyDescent="0.3">
      <c r="A764" s="59">
        <v>742</v>
      </c>
      <c r="B764" s="7" t="s">
        <v>4067</v>
      </c>
      <c r="C764" s="7" t="s">
        <v>3211</v>
      </c>
      <c r="D764" s="7" t="s">
        <v>4068</v>
      </c>
      <c r="E764" s="7" t="s">
        <v>4069</v>
      </c>
      <c r="F764" s="7" t="s">
        <v>4070</v>
      </c>
      <c r="G764" s="7" t="s">
        <v>4070</v>
      </c>
      <c r="H764" s="118" t="s">
        <v>4071</v>
      </c>
      <c r="I764" s="118" t="s">
        <v>35</v>
      </c>
      <c r="J764" s="78">
        <v>45075</v>
      </c>
      <c r="K764" s="7" t="s">
        <v>4072</v>
      </c>
      <c r="L764" s="7" t="s">
        <v>4073</v>
      </c>
    </row>
    <row r="765" spans="1:12" ht="16.5" x14ac:dyDescent="0.3">
      <c r="A765" s="59">
        <v>743</v>
      </c>
      <c r="B765" s="7" t="s">
        <v>4074</v>
      </c>
      <c r="C765" s="7" t="s">
        <v>3211</v>
      </c>
      <c r="D765" s="7" t="s">
        <v>4075</v>
      </c>
      <c r="E765" s="7" t="s">
        <v>116</v>
      </c>
      <c r="F765" s="7" t="s">
        <v>4076</v>
      </c>
      <c r="G765" s="7" t="s">
        <v>4077</v>
      </c>
      <c r="H765" s="127">
        <v>2014693</v>
      </c>
      <c r="I765" s="118" t="s">
        <v>448</v>
      </c>
      <c r="J765" s="78">
        <v>41880</v>
      </c>
      <c r="K765" s="7" t="s">
        <v>4078</v>
      </c>
      <c r="L765" s="7" t="s">
        <v>4075</v>
      </c>
    </row>
    <row r="766" spans="1:12" ht="16.5" x14ac:dyDescent="0.3">
      <c r="A766" s="59">
        <v>744</v>
      </c>
      <c r="B766" s="7" t="s">
        <v>4079</v>
      </c>
      <c r="C766" s="7" t="s">
        <v>3211</v>
      </c>
      <c r="D766" s="7" t="s">
        <v>4080</v>
      </c>
      <c r="E766" s="7" t="s">
        <v>116</v>
      </c>
      <c r="F766" s="7" t="s">
        <v>4081</v>
      </c>
      <c r="G766" s="7" t="s">
        <v>733</v>
      </c>
      <c r="H766" s="138">
        <v>441340.4</v>
      </c>
      <c r="I766" s="118" t="s">
        <v>448</v>
      </c>
      <c r="J766" s="80">
        <v>37442</v>
      </c>
      <c r="K766" s="7" t="s">
        <v>4082</v>
      </c>
      <c r="L766" s="7" t="s">
        <v>4083</v>
      </c>
    </row>
    <row r="767" spans="1:12" ht="16.5" x14ac:dyDescent="0.3">
      <c r="A767" s="59">
        <v>745</v>
      </c>
      <c r="B767" s="7" t="s">
        <v>4084</v>
      </c>
      <c r="C767" s="7" t="s">
        <v>3211</v>
      </c>
      <c r="D767" s="7" t="s">
        <v>4085</v>
      </c>
      <c r="E767" s="7" t="s">
        <v>116</v>
      </c>
      <c r="F767" s="7" t="s">
        <v>4086</v>
      </c>
      <c r="G767" s="7" t="s">
        <v>116</v>
      </c>
      <c r="H767" s="137">
        <v>849964</v>
      </c>
      <c r="I767" s="118" t="s">
        <v>448</v>
      </c>
      <c r="J767" s="78">
        <v>39538</v>
      </c>
      <c r="K767" s="7" t="s">
        <v>4087</v>
      </c>
      <c r="L767" s="7" t="s">
        <v>4088</v>
      </c>
    </row>
    <row r="768" spans="1:12" ht="16.5" x14ac:dyDescent="0.3">
      <c r="A768" s="59">
        <v>746</v>
      </c>
      <c r="B768" s="7" t="s">
        <v>4089</v>
      </c>
      <c r="C768" s="7" t="s">
        <v>3211</v>
      </c>
      <c r="D768" s="7" t="s">
        <v>4090</v>
      </c>
      <c r="E768" s="7" t="s">
        <v>4091</v>
      </c>
      <c r="F768" s="7" t="s">
        <v>4092</v>
      </c>
      <c r="G768" s="7" t="s">
        <v>4092</v>
      </c>
      <c r="H768" s="118" t="s">
        <v>4093</v>
      </c>
      <c r="I768" s="118" t="s">
        <v>54</v>
      </c>
      <c r="J768" s="80">
        <v>43921</v>
      </c>
      <c r="K768" s="7" t="s">
        <v>4094</v>
      </c>
      <c r="L768" s="7" t="s">
        <v>4095</v>
      </c>
    </row>
    <row r="769" spans="1:12" ht="16.5" x14ac:dyDescent="0.3">
      <c r="A769" s="59">
        <v>747</v>
      </c>
      <c r="B769" s="7" t="s">
        <v>4096</v>
      </c>
      <c r="C769" s="7" t="s">
        <v>3211</v>
      </c>
      <c r="D769" s="7" t="s">
        <v>4097</v>
      </c>
      <c r="E769" s="7" t="s">
        <v>116</v>
      </c>
      <c r="F769" s="7" t="s">
        <v>4098</v>
      </c>
      <c r="G769" s="7" t="s">
        <v>116</v>
      </c>
      <c r="H769" s="137">
        <v>584953.64</v>
      </c>
      <c r="I769" s="118" t="s">
        <v>1290</v>
      </c>
      <c r="J769" s="78">
        <v>45135</v>
      </c>
      <c r="K769" s="7" t="s">
        <v>4099</v>
      </c>
      <c r="L769" s="7" t="s">
        <v>4100</v>
      </c>
    </row>
    <row r="770" spans="1:12" ht="16.5" x14ac:dyDescent="0.3">
      <c r="A770" s="59">
        <v>748</v>
      </c>
      <c r="B770" s="7" t="s">
        <v>4101</v>
      </c>
      <c r="C770" s="7" t="s">
        <v>3211</v>
      </c>
      <c r="D770" s="7" t="s">
        <v>4102</v>
      </c>
      <c r="E770" s="7" t="s">
        <v>4103</v>
      </c>
      <c r="F770" s="7" t="s">
        <v>4104</v>
      </c>
      <c r="G770" s="7" t="s">
        <v>4104</v>
      </c>
      <c r="H770" s="137">
        <v>2263017.2000000002</v>
      </c>
      <c r="I770" s="118" t="s">
        <v>448</v>
      </c>
      <c r="J770" s="78">
        <v>43738</v>
      </c>
      <c r="K770" s="7" t="s">
        <v>4105</v>
      </c>
      <c r="L770" s="7" t="s">
        <v>4106</v>
      </c>
    </row>
    <row r="771" spans="1:12" ht="16.5" x14ac:dyDescent="0.3">
      <c r="A771" s="59">
        <v>749</v>
      </c>
      <c r="B771" s="7" t="s">
        <v>4101</v>
      </c>
      <c r="C771" s="7" t="s">
        <v>3211</v>
      </c>
      <c r="D771" s="7" t="s">
        <v>4107</v>
      </c>
      <c r="E771" s="7" t="s">
        <v>4108</v>
      </c>
      <c r="F771" s="7" t="s">
        <v>4109</v>
      </c>
      <c r="G771" s="7" t="s">
        <v>4110</v>
      </c>
      <c r="H771" s="137">
        <v>1861406.2</v>
      </c>
      <c r="I771" s="118" t="s">
        <v>54</v>
      </c>
      <c r="J771" s="78">
        <v>44286</v>
      </c>
      <c r="K771" s="7" t="s">
        <v>4111</v>
      </c>
      <c r="L771" s="7" t="s">
        <v>4112</v>
      </c>
    </row>
    <row r="772" spans="1:12" ht="16.5" x14ac:dyDescent="0.3">
      <c r="A772" s="59">
        <v>750</v>
      </c>
      <c r="B772" s="7" t="s">
        <v>4101</v>
      </c>
      <c r="C772" s="7" t="s">
        <v>3211</v>
      </c>
      <c r="D772" s="7" t="s">
        <v>4103</v>
      </c>
      <c r="E772" s="7" t="s">
        <v>116</v>
      </c>
      <c r="F772" s="11" t="s">
        <v>4113</v>
      </c>
      <c r="G772" s="7" t="s">
        <v>116</v>
      </c>
      <c r="H772" s="137">
        <v>4122845.04</v>
      </c>
      <c r="I772" s="118" t="s">
        <v>54</v>
      </c>
      <c r="J772" s="78">
        <v>43921</v>
      </c>
      <c r="K772" s="7" t="s">
        <v>4114</v>
      </c>
      <c r="L772" s="7" t="s">
        <v>4115</v>
      </c>
    </row>
    <row r="773" spans="1:12" ht="16.5" x14ac:dyDescent="0.3">
      <c r="A773" s="59">
        <v>751</v>
      </c>
      <c r="B773" s="7" t="s">
        <v>4116</v>
      </c>
      <c r="C773" s="7" t="s">
        <v>3211</v>
      </c>
      <c r="D773" s="7" t="s">
        <v>4117</v>
      </c>
      <c r="E773" s="7" t="s">
        <v>116</v>
      </c>
      <c r="F773" s="7" t="s">
        <v>4118</v>
      </c>
      <c r="G773" s="7" t="s">
        <v>116</v>
      </c>
      <c r="H773" s="137">
        <v>5736435.3600000003</v>
      </c>
      <c r="I773" s="118" t="s">
        <v>448</v>
      </c>
      <c r="J773" s="78">
        <v>42005</v>
      </c>
      <c r="K773" s="7" t="s">
        <v>4119</v>
      </c>
      <c r="L773" s="7" t="s">
        <v>4120</v>
      </c>
    </row>
    <row r="774" spans="1:12" ht="16.5" x14ac:dyDescent="0.3">
      <c r="A774" s="59">
        <v>752</v>
      </c>
      <c r="B774" s="7" t="s">
        <v>4121</v>
      </c>
      <c r="C774" s="7" t="s">
        <v>3211</v>
      </c>
      <c r="D774" s="7" t="s">
        <v>4122</v>
      </c>
      <c r="E774" s="7" t="s">
        <v>116</v>
      </c>
      <c r="F774" s="7" t="s">
        <v>4123</v>
      </c>
      <c r="G774" s="7" t="s">
        <v>116</v>
      </c>
      <c r="H774" s="137">
        <v>2363571.6</v>
      </c>
      <c r="I774" s="118" t="s">
        <v>4124</v>
      </c>
      <c r="J774" s="78">
        <v>43372</v>
      </c>
      <c r="K774" s="7" t="s">
        <v>4125</v>
      </c>
      <c r="L774" s="7" t="s">
        <v>4126</v>
      </c>
    </row>
    <row r="775" spans="1:12" ht="16.5" x14ac:dyDescent="0.3">
      <c r="A775" s="59">
        <v>753</v>
      </c>
      <c r="B775" s="7" t="s">
        <v>4121</v>
      </c>
      <c r="C775" s="7" t="s">
        <v>3211</v>
      </c>
      <c r="D775" s="7" t="s">
        <v>4127</v>
      </c>
      <c r="E775" s="7" t="s">
        <v>116</v>
      </c>
      <c r="F775" s="7" t="s">
        <v>4128</v>
      </c>
      <c r="G775" s="7" t="s">
        <v>116</v>
      </c>
      <c r="H775" s="137">
        <v>1170716.1299999999</v>
      </c>
      <c r="I775" s="118" t="s">
        <v>4124</v>
      </c>
      <c r="J775" s="78">
        <v>43585</v>
      </c>
      <c r="K775" s="7" t="s">
        <v>4129</v>
      </c>
      <c r="L775" s="7" t="s">
        <v>4130</v>
      </c>
    </row>
    <row r="776" spans="1:12" ht="16.5" x14ac:dyDescent="0.3">
      <c r="A776" s="59">
        <v>754</v>
      </c>
      <c r="B776" s="7" t="s">
        <v>4131</v>
      </c>
      <c r="C776" s="7" t="s">
        <v>3211</v>
      </c>
      <c r="D776" s="7" t="s">
        <v>4132</v>
      </c>
      <c r="E776" s="7" t="s">
        <v>116</v>
      </c>
      <c r="F776" s="7" t="s">
        <v>4133</v>
      </c>
      <c r="G776" s="7" t="s">
        <v>116</v>
      </c>
      <c r="H776" s="137">
        <v>333117</v>
      </c>
      <c r="I776" s="118" t="s">
        <v>54</v>
      </c>
      <c r="J776" s="78">
        <v>44377</v>
      </c>
      <c r="K776" s="7" t="s">
        <v>4134</v>
      </c>
      <c r="L776" s="7" t="s">
        <v>4135</v>
      </c>
    </row>
    <row r="777" spans="1:12" ht="16.5" x14ac:dyDescent="0.3">
      <c r="A777" s="59">
        <v>755</v>
      </c>
      <c r="B777" s="7" t="s">
        <v>4136</v>
      </c>
      <c r="C777" s="7" t="s">
        <v>3211</v>
      </c>
      <c r="D777" s="7" t="s">
        <v>4137</v>
      </c>
      <c r="E777" s="7" t="s">
        <v>4138</v>
      </c>
      <c r="F777" s="7" t="s">
        <v>4139</v>
      </c>
      <c r="G777" s="7" t="s">
        <v>4140</v>
      </c>
      <c r="H777" s="137">
        <v>4412177.45</v>
      </c>
      <c r="I777" s="118" t="s">
        <v>54</v>
      </c>
      <c r="J777" s="78">
        <v>44468</v>
      </c>
      <c r="K777" s="7" t="s">
        <v>4141</v>
      </c>
      <c r="L777" s="7" t="s">
        <v>4142</v>
      </c>
    </row>
    <row r="778" spans="1:12" ht="16.5" x14ac:dyDescent="0.3">
      <c r="A778" s="59">
        <v>756</v>
      </c>
      <c r="B778" s="7" t="s">
        <v>4136</v>
      </c>
      <c r="C778" s="7" t="s">
        <v>3211</v>
      </c>
      <c r="D778" s="7" t="s">
        <v>4143</v>
      </c>
      <c r="E778" s="7" t="s">
        <v>116</v>
      </c>
      <c r="F778" s="7" t="s">
        <v>4136</v>
      </c>
      <c r="G778" s="7" t="s">
        <v>116</v>
      </c>
      <c r="H778" s="137">
        <v>700961.71</v>
      </c>
      <c r="I778" s="118" t="s">
        <v>54</v>
      </c>
      <c r="J778" s="78">
        <v>43890</v>
      </c>
      <c r="K778" s="7" t="s">
        <v>4144</v>
      </c>
      <c r="L778" s="7" t="s">
        <v>4145</v>
      </c>
    </row>
    <row r="779" spans="1:12" ht="16.5" x14ac:dyDescent="0.3">
      <c r="A779" s="59">
        <v>757</v>
      </c>
      <c r="B779" s="7" t="s">
        <v>4136</v>
      </c>
      <c r="C779" s="7" t="s">
        <v>3211</v>
      </c>
      <c r="D779" s="7" t="s">
        <v>4146</v>
      </c>
      <c r="E779" s="7" t="s">
        <v>4147</v>
      </c>
      <c r="F779" s="7" t="s">
        <v>4148</v>
      </c>
      <c r="G779" s="7" t="s">
        <v>4149</v>
      </c>
      <c r="H779" s="137">
        <v>349323</v>
      </c>
      <c r="I779" s="118" t="s">
        <v>4124</v>
      </c>
      <c r="J779" s="78">
        <v>38355</v>
      </c>
      <c r="K779" s="7" t="s">
        <v>4150</v>
      </c>
      <c r="L779" s="7" t="s">
        <v>4151</v>
      </c>
    </row>
    <row r="780" spans="1:12" ht="16.5" x14ac:dyDescent="0.3">
      <c r="A780" s="59">
        <v>758</v>
      </c>
      <c r="B780" s="7" t="s">
        <v>4152</v>
      </c>
      <c r="C780" s="7" t="s">
        <v>3211</v>
      </c>
      <c r="D780" s="7" t="s">
        <v>4153</v>
      </c>
      <c r="E780" s="7" t="s">
        <v>116</v>
      </c>
      <c r="F780" s="7" t="s">
        <v>4154</v>
      </c>
      <c r="G780" s="7" t="s">
        <v>116</v>
      </c>
      <c r="H780" s="137">
        <v>8576590</v>
      </c>
      <c r="I780" s="118" t="s">
        <v>4155</v>
      </c>
      <c r="J780" s="78">
        <v>43404</v>
      </c>
      <c r="K780" s="7" t="s">
        <v>4156</v>
      </c>
      <c r="L780" s="7" t="s">
        <v>4157</v>
      </c>
    </row>
    <row r="781" spans="1:12" ht="16.5" x14ac:dyDescent="0.3">
      <c r="A781" s="59">
        <v>759</v>
      </c>
      <c r="B781" s="7" t="s">
        <v>4152</v>
      </c>
      <c r="C781" s="7" t="s">
        <v>3211</v>
      </c>
      <c r="D781" s="7" t="s">
        <v>4158</v>
      </c>
      <c r="E781" s="7" t="s">
        <v>4159</v>
      </c>
      <c r="F781" s="7" t="s">
        <v>4160</v>
      </c>
      <c r="G781" s="7" t="s">
        <v>4160</v>
      </c>
      <c r="H781" s="137">
        <v>472800</v>
      </c>
      <c r="I781" s="118" t="s">
        <v>4155</v>
      </c>
      <c r="J781" s="78">
        <v>43708</v>
      </c>
      <c r="K781" s="7" t="s">
        <v>4161</v>
      </c>
      <c r="L781" s="7" t="s">
        <v>4162</v>
      </c>
    </row>
    <row r="782" spans="1:12" ht="16.5" x14ac:dyDescent="0.3">
      <c r="A782" s="59">
        <v>760</v>
      </c>
      <c r="B782" s="7" t="s">
        <v>4152</v>
      </c>
      <c r="C782" s="7" t="s">
        <v>3211</v>
      </c>
      <c r="D782" s="7" t="s">
        <v>4163</v>
      </c>
      <c r="E782" s="7" t="s">
        <v>4164</v>
      </c>
      <c r="F782" s="7" t="s">
        <v>4165</v>
      </c>
      <c r="G782" s="7" t="s">
        <v>4165</v>
      </c>
      <c r="H782" s="137">
        <v>999403.28</v>
      </c>
      <c r="I782" s="118" t="s">
        <v>4155</v>
      </c>
      <c r="J782" s="78">
        <v>42055</v>
      </c>
      <c r="K782" s="7" t="s">
        <v>4166</v>
      </c>
      <c r="L782" s="7" t="s">
        <v>4167</v>
      </c>
    </row>
    <row r="783" spans="1:12" ht="16.5" x14ac:dyDescent="0.3">
      <c r="A783" s="59">
        <v>761</v>
      </c>
      <c r="B783" s="7" t="s">
        <v>4168</v>
      </c>
      <c r="C783" s="7" t="s">
        <v>4169</v>
      </c>
      <c r="D783" s="7" t="s">
        <v>4170</v>
      </c>
      <c r="E783" s="7" t="s">
        <v>4171</v>
      </c>
      <c r="F783" s="7" t="s">
        <v>4172</v>
      </c>
      <c r="G783" s="7" t="s">
        <v>4173</v>
      </c>
      <c r="H783" s="118" t="s">
        <v>4174</v>
      </c>
      <c r="I783" s="118" t="s">
        <v>597</v>
      </c>
      <c r="J783" s="8" t="s">
        <v>1243</v>
      </c>
      <c r="K783" s="7" t="s">
        <v>13436</v>
      </c>
      <c r="L783" s="7" t="s">
        <v>4170</v>
      </c>
    </row>
    <row r="784" spans="1:12" ht="16.5" x14ac:dyDescent="0.3">
      <c r="A784" s="59">
        <v>762</v>
      </c>
      <c r="B784" s="11" t="s">
        <v>4175</v>
      </c>
      <c r="C784" s="11" t="s">
        <v>1485</v>
      </c>
      <c r="D784" s="7" t="s">
        <v>4176</v>
      </c>
      <c r="E784" s="7" t="s">
        <v>733</v>
      </c>
      <c r="F784" s="11" t="s">
        <v>4177</v>
      </c>
      <c r="G784" s="11" t="s">
        <v>4178</v>
      </c>
      <c r="H784" s="120" t="s">
        <v>4179</v>
      </c>
      <c r="I784" s="120" t="s">
        <v>4180</v>
      </c>
      <c r="J784" s="17" t="s">
        <v>4181</v>
      </c>
      <c r="K784" s="11" t="s">
        <v>4182</v>
      </c>
      <c r="L784" s="7" t="s">
        <v>4183</v>
      </c>
    </row>
    <row r="785" spans="1:12" ht="16.5" x14ac:dyDescent="0.3">
      <c r="A785" s="59">
        <v>763</v>
      </c>
      <c r="B785" s="7" t="s">
        <v>4184</v>
      </c>
      <c r="C785" s="7" t="s">
        <v>1485</v>
      </c>
      <c r="D785" s="7" t="s">
        <v>4185</v>
      </c>
      <c r="E785" s="7" t="s">
        <v>4186</v>
      </c>
      <c r="F785" s="7" t="s">
        <v>4187</v>
      </c>
      <c r="G785" s="7" t="s">
        <v>4188</v>
      </c>
      <c r="H785" s="118">
        <v>372351</v>
      </c>
      <c r="I785" s="118" t="s">
        <v>274</v>
      </c>
      <c r="J785" s="78">
        <v>42186</v>
      </c>
      <c r="K785" s="7" t="s">
        <v>4189</v>
      </c>
      <c r="L785" s="7" t="s">
        <v>4185</v>
      </c>
    </row>
    <row r="786" spans="1:12" ht="16.5" x14ac:dyDescent="0.3">
      <c r="A786" s="59">
        <v>764</v>
      </c>
      <c r="B786" s="7" t="s">
        <v>269</v>
      </c>
      <c r="C786" s="7" t="s">
        <v>1485</v>
      </c>
      <c r="D786" s="7" t="s">
        <v>4190</v>
      </c>
      <c r="E786" s="7" t="s">
        <v>4191</v>
      </c>
      <c r="F786" s="7" t="s">
        <v>4192</v>
      </c>
      <c r="G786" s="7" t="s">
        <v>4193</v>
      </c>
      <c r="H786" s="120">
        <v>2191329</v>
      </c>
      <c r="I786" s="118" t="s">
        <v>274</v>
      </c>
      <c r="J786" s="8" t="s">
        <v>4194</v>
      </c>
      <c r="K786" s="7" t="s">
        <v>4195</v>
      </c>
      <c r="L786" s="7" t="s">
        <v>4196</v>
      </c>
    </row>
    <row r="787" spans="1:12" ht="16.5" x14ac:dyDescent="0.3">
      <c r="A787" s="59">
        <v>765</v>
      </c>
      <c r="B787" s="7" t="s">
        <v>269</v>
      </c>
      <c r="C787" s="7" t="s">
        <v>1485</v>
      </c>
      <c r="D787" s="7" t="s">
        <v>4197</v>
      </c>
      <c r="E787" s="7" t="s">
        <v>4198</v>
      </c>
      <c r="F787" s="7" t="s">
        <v>4199</v>
      </c>
      <c r="G787" s="7" t="s">
        <v>4200</v>
      </c>
      <c r="H787" s="118">
        <v>1615562</v>
      </c>
      <c r="I787" s="118" t="s">
        <v>274</v>
      </c>
      <c r="J787" s="8" t="s">
        <v>496</v>
      </c>
      <c r="K787" s="7" t="s">
        <v>4201</v>
      </c>
      <c r="L787" s="7" t="s">
        <v>4202</v>
      </c>
    </row>
    <row r="788" spans="1:12" ht="16.5" x14ac:dyDescent="0.3">
      <c r="A788" s="59">
        <v>766</v>
      </c>
      <c r="B788" s="7" t="s">
        <v>269</v>
      </c>
      <c r="C788" s="7" t="s">
        <v>1485</v>
      </c>
      <c r="D788" s="7" t="s">
        <v>4203</v>
      </c>
      <c r="E788" s="7" t="s">
        <v>4204</v>
      </c>
      <c r="F788" s="7" t="s">
        <v>4205</v>
      </c>
      <c r="G788" s="7" t="s">
        <v>4206</v>
      </c>
      <c r="H788" s="118">
        <v>6974604</v>
      </c>
      <c r="I788" s="118" t="s">
        <v>3424</v>
      </c>
      <c r="J788" s="8" t="s">
        <v>1141</v>
      </c>
      <c r="K788" s="7" t="s">
        <v>4207</v>
      </c>
      <c r="L788" s="7" t="s">
        <v>4208</v>
      </c>
    </row>
    <row r="789" spans="1:12" ht="16.5" x14ac:dyDescent="0.3">
      <c r="A789" s="59">
        <v>767</v>
      </c>
      <c r="B789" s="7" t="s">
        <v>269</v>
      </c>
      <c r="C789" s="7" t="s">
        <v>1485</v>
      </c>
      <c r="D789" s="7" t="s">
        <v>4209</v>
      </c>
      <c r="E789" s="7" t="s">
        <v>4210</v>
      </c>
      <c r="F789" s="7" t="s">
        <v>4211</v>
      </c>
      <c r="G789" s="7" t="s">
        <v>4212</v>
      </c>
      <c r="H789" s="118">
        <v>8524081</v>
      </c>
      <c r="I789" s="118" t="s">
        <v>3424</v>
      </c>
      <c r="J789" s="8" t="s">
        <v>180</v>
      </c>
      <c r="K789" s="7" t="s">
        <v>4213</v>
      </c>
      <c r="L789" s="7" t="s">
        <v>4214</v>
      </c>
    </row>
    <row r="790" spans="1:12" ht="16.5" x14ac:dyDescent="0.3">
      <c r="A790" s="59">
        <v>768</v>
      </c>
      <c r="B790" s="7" t="s">
        <v>269</v>
      </c>
      <c r="C790" s="7" t="s">
        <v>1485</v>
      </c>
      <c r="D790" s="7" t="s">
        <v>4215</v>
      </c>
      <c r="E790" s="7" t="s">
        <v>4216</v>
      </c>
      <c r="F790" s="7" t="s">
        <v>4217</v>
      </c>
      <c r="G790" s="7" t="s">
        <v>4218</v>
      </c>
      <c r="H790" s="118">
        <v>7379396</v>
      </c>
      <c r="I790" s="118" t="s">
        <v>3424</v>
      </c>
      <c r="J790" s="8" t="s">
        <v>180</v>
      </c>
      <c r="K790" s="7" t="s">
        <v>4219</v>
      </c>
      <c r="L790" s="7" t="s">
        <v>4220</v>
      </c>
    </row>
    <row r="791" spans="1:12" ht="16.5" x14ac:dyDescent="0.3">
      <c r="A791" s="59">
        <v>769</v>
      </c>
      <c r="B791" s="7" t="s">
        <v>269</v>
      </c>
      <c r="C791" s="7" t="s">
        <v>1485</v>
      </c>
      <c r="D791" s="7" t="s">
        <v>4221</v>
      </c>
      <c r="E791" s="7" t="s">
        <v>4222</v>
      </c>
      <c r="F791" s="7" t="s">
        <v>4223</v>
      </c>
      <c r="G791" s="7" t="s">
        <v>4224</v>
      </c>
      <c r="H791" s="118">
        <v>5512784</v>
      </c>
      <c r="I791" s="118" t="s">
        <v>3424</v>
      </c>
      <c r="J791" s="8" t="s">
        <v>4225</v>
      </c>
      <c r="K791" s="7" t="s">
        <v>4226</v>
      </c>
      <c r="L791" s="7" t="s">
        <v>4222</v>
      </c>
    </row>
    <row r="792" spans="1:12" ht="16.5" x14ac:dyDescent="0.3">
      <c r="A792" s="59">
        <v>770</v>
      </c>
      <c r="B792" s="7" t="s">
        <v>269</v>
      </c>
      <c r="C792" s="7" t="s">
        <v>1485</v>
      </c>
      <c r="D792" s="7" t="s">
        <v>4227</v>
      </c>
      <c r="E792" s="7" t="s">
        <v>4228</v>
      </c>
      <c r="F792" s="7" t="s">
        <v>4229</v>
      </c>
      <c r="G792" s="7" t="s">
        <v>4230</v>
      </c>
      <c r="H792" s="118">
        <v>83303879</v>
      </c>
      <c r="I792" s="118" t="s">
        <v>274</v>
      </c>
      <c r="J792" s="8" t="s">
        <v>1101</v>
      </c>
      <c r="K792" s="7" t="s">
        <v>4231</v>
      </c>
      <c r="L792" s="7" t="s">
        <v>4232</v>
      </c>
    </row>
    <row r="793" spans="1:12" ht="16.5" x14ac:dyDescent="0.3">
      <c r="A793" s="59">
        <v>771</v>
      </c>
      <c r="B793" s="7" t="s">
        <v>269</v>
      </c>
      <c r="C793" s="7" t="s">
        <v>1485</v>
      </c>
      <c r="D793" s="7" t="s">
        <v>4233</v>
      </c>
      <c r="E793" s="7" t="s">
        <v>4234</v>
      </c>
      <c r="F793" s="7" t="s">
        <v>4235</v>
      </c>
      <c r="G793" s="7" t="s">
        <v>4236</v>
      </c>
      <c r="H793" s="118">
        <v>175352792</v>
      </c>
      <c r="I793" s="118" t="s">
        <v>274</v>
      </c>
      <c r="J793" s="8" t="s">
        <v>617</v>
      </c>
      <c r="K793" s="7" t="s">
        <v>4237</v>
      </c>
      <c r="L793" s="7" t="s">
        <v>4238</v>
      </c>
    </row>
    <row r="794" spans="1:12" ht="16.5" x14ac:dyDescent="0.3">
      <c r="A794" s="59">
        <v>772</v>
      </c>
      <c r="B794" s="7" t="s">
        <v>269</v>
      </c>
      <c r="C794" s="7" t="s">
        <v>1485</v>
      </c>
      <c r="D794" s="7" t="s">
        <v>4239</v>
      </c>
      <c r="E794" s="7" t="s">
        <v>4240</v>
      </c>
      <c r="F794" s="7" t="s">
        <v>4241</v>
      </c>
      <c r="G794" s="7" t="s">
        <v>4242</v>
      </c>
      <c r="H794" s="118">
        <v>120011839</v>
      </c>
      <c r="I794" s="118" t="s">
        <v>257</v>
      </c>
      <c r="J794" s="8" t="s">
        <v>55</v>
      </c>
      <c r="K794" s="7" t="s">
        <v>4243</v>
      </c>
      <c r="L794" s="7" t="s">
        <v>4244</v>
      </c>
    </row>
    <row r="795" spans="1:12" ht="16.5" x14ac:dyDescent="0.3">
      <c r="A795" s="59">
        <v>773</v>
      </c>
      <c r="B795" s="7" t="s">
        <v>269</v>
      </c>
      <c r="C795" s="7" t="s">
        <v>1485</v>
      </c>
      <c r="D795" s="7" t="s">
        <v>4245</v>
      </c>
      <c r="E795" s="7" t="s">
        <v>4246</v>
      </c>
      <c r="F795" s="7" t="s">
        <v>4247</v>
      </c>
      <c r="G795" s="7" t="s">
        <v>4248</v>
      </c>
      <c r="H795" s="118">
        <v>77345278</v>
      </c>
      <c r="I795" s="118" t="s">
        <v>274</v>
      </c>
      <c r="J795" s="8" t="s">
        <v>4249</v>
      </c>
      <c r="K795" s="7" t="s">
        <v>4250</v>
      </c>
      <c r="L795" s="7" t="s">
        <v>4251</v>
      </c>
    </row>
    <row r="796" spans="1:12" ht="16.5" x14ac:dyDescent="0.3">
      <c r="A796" s="59">
        <v>774</v>
      </c>
      <c r="B796" s="7" t="s">
        <v>269</v>
      </c>
      <c r="C796" s="7" t="s">
        <v>1485</v>
      </c>
      <c r="D796" s="7" t="s">
        <v>4252</v>
      </c>
      <c r="E796" s="7" t="s">
        <v>4253</v>
      </c>
      <c r="F796" s="7" t="s">
        <v>4254</v>
      </c>
      <c r="G796" s="7" t="s">
        <v>4255</v>
      </c>
      <c r="H796" s="118">
        <v>102557825</v>
      </c>
      <c r="I796" s="118" t="s">
        <v>274</v>
      </c>
      <c r="J796" s="8" t="s">
        <v>688</v>
      </c>
      <c r="K796" s="7" t="s">
        <v>4256</v>
      </c>
      <c r="L796" s="7" t="s">
        <v>4257</v>
      </c>
    </row>
    <row r="797" spans="1:12" ht="16.5" x14ac:dyDescent="0.3">
      <c r="A797" s="59">
        <v>775</v>
      </c>
      <c r="B797" s="7" t="s">
        <v>269</v>
      </c>
      <c r="C797" s="7" t="s">
        <v>1485</v>
      </c>
      <c r="D797" s="7" t="s">
        <v>4258</v>
      </c>
      <c r="E797" s="7" t="s">
        <v>733</v>
      </c>
      <c r="F797" s="7" t="s">
        <v>4259</v>
      </c>
      <c r="G797" s="7" t="s">
        <v>117</v>
      </c>
      <c r="H797" s="118">
        <v>4116870</v>
      </c>
      <c r="I797" s="118" t="s">
        <v>274</v>
      </c>
      <c r="J797" s="8" t="s">
        <v>4260</v>
      </c>
      <c r="K797" s="7" t="s">
        <v>4261</v>
      </c>
      <c r="L797" s="7" t="s">
        <v>4258</v>
      </c>
    </row>
    <row r="798" spans="1:12" ht="16.5" x14ac:dyDescent="0.3">
      <c r="A798" s="59">
        <v>776</v>
      </c>
      <c r="B798" s="7" t="s">
        <v>4262</v>
      </c>
      <c r="C798" s="7" t="s">
        <v>1546</v>
      </c>
      <c r="D798" s="6" t="s">
        <v>4263</v>
      </c>
      <c r="E798" s="7" t="s">
        <v>4264</v>
      </c>
      <c r="F798" s="7" t="s">
        <v>4265</v>
      </c>
      <c r="G798" s="7" t="s">
        <v>4266</v>
      </c>
      <c r="H798" s="135">
        <v>5188911</v>
      </c>
      <c r="I798" s="118" t="s">
        <v>722</v>
      </c>
      <c r="J798" s="15">
        <v>20120412</v>
      </c>
      <c r="K798" s="7" t="s">
        <v>4267</v>
      </c>
      <c r="L798" s="7" t="s">
        <v>4263</v>
      </c>
    </row>
    <row r="799" spans="1:12" ht="16.5" x14ac:dyDescent="0.3">
      <c r="A799" s="59">
        <v>777</v>
      </c>
      <c r="B799" s="7" t="s">
        <v>4268</v>
      </c>
      <c r="C799" s="7" t="s">
        <v>4269</v>
      </c>
      <c r="D799" s="7" t="s">
        <v>4270</v>
      </c>
      <c r="E799" s="7" t="s">
        <v>4271</v>
      </c>
      <c r="F799" s="7" t="s">
        <v>4272</v>
      </c>
      <c r="G799" s="7" t="s">
        <v>4273</v>
      </c>
      <c r="H799" s="118">
        <v>523571</v>
      </c>
      <c r="I799" s="118" t="s">
        <v>274</v>
      </c>
      <c r="J799" s="8" t="s">
        <v>4274</v>
      </c>
      <c r="K799" s="7" t="s">
        <v>4275</v>
      </c>
      <c r="L799" s="7" t="s">
        <v>4276</v>
      </c>
    </row>
    <row r="800" spans="1:12" ht="16.5" x14ac:dyDescent="0.3">
      <c r="A800" s="59">
        <v>778</v>
      </c>
      <c r="B800" s="7" t="s">
        <v>4277</v>
      </c>
      <c r="C800" s="7" t="s">
        <v>1485</v>
      </c>
      <c r="D800" s="7" t="s">
        <v>4278</v>
      </c>
      <c r="E800" s="7" t="s">
        <v>733</v>
      </c>
      <c r="F800" s="7" t="s">
        <v>4279</v>
      </c>
      <c r="G800" s="7" t="s">
        <v>733</v>
      </c>
      <c r="H800" s="118" t="s">
        <v>4280</v>
      </c>
      <c r="I800" s="118" t="s">
        <v>274</v>
      </c>
      <c r="J800" s="8" t="s">
        <v>742</v>
      </c>
      <c r="K800" s="7" t="s">
        <v>4281</v>
      </c>
      <c r="L800" s="7" t="s">
        <v>4282</v>
      </c>
    </row>
    <row r="801" spans="1:12" ht="16.5" x14ac:dyDescent="0.3">
      <c r="A801" s="59">
        <v>779</v>
      </c>
      <c r="B801" s="7" t="s">
        <v>4283</v>
      </c>
      <c r="C801" s="7" t="s">
        <v>1450</v>
      </c>
      <c r="D801" s="7" t="s">
        <v>4284</v>
      </c>
      <c r="E801" s="7" t="s">
        <v>4285</v>
      </c>
      <c r="F801" s="7" t="s">
        <v>4286</v>
      </c>
      <c r="G801" s="7" t="s">
        <v>4286</v>
      </c>
      <c r="H801" s="118" t="s">
        <v>4287</v>
      </c>
      <c r="I801" s="118" t="s">
        <v>257</v>
      </c>
      <c r="J801" s="8" t="s">
        <v>300</v>
      </c>
      <c r="K801" s="7" t="s">
        <v>4288</v>
      </c>
      <c r="L801" s="7" t="s">
        <v>4284</v>
      </c>
    </row>
    <row r="802" spans="1:12" ht="16.5" x14ac:dyDescent="0.3">
      <c r="A802" s="59">
        <v>780</v>
      </c>
      <c r="B802" s="7" t="s">
        <v>4283</v>
      </c>
      <c r="C802" s="7" t="s">
        <v>1450</v>
      </c>
      <c r="D802" s="7" t="s">
        <v>4289</v>
      </c>
      <c r="E802" s="7" t="s">
        <v>4290</v>
      </c>
      <c r="F802" s="7" t="s">
        <v>4291</v>
      </c>
      <c r="G802" s="7" t="s">
        <v>4291</v>
      </c>
      <c r="H802" s="118" t="s">
        <v>4292</v>
      </c>
      <c r="I802" s="118" t="s">
        <v>274</v>
      </c>
      <c r="J802" s="8" t="s">
        <v>241</v>
      </c>
      <c r="K802" s="7" t="s">
        <v>4293</v>
      </c>
      <c r="L802" s="7" t="s">
        <v>4290</v>
      </c>
    </row>
    <row r="803" spans="1:12" ht="16.5" x14ac:dyDescent="0.3">
      <c r="A803" s="59">
        <v>781</v>
      </c>
      <c r="B803" s="7" t="s">
        <v>4283</v>
      </c>
      <c r="C803" s="7" t="s">
        <v>1450</v>
      </c>
      <c r="D803" s="7" t="s">
        <v>4290</v>
      </c>
      <c r="E803" s="7" t="s">
        <v>1558</v>
      </c>
      <c r="F803" s="7" t="s">
        <v>4291</v>
      </c>
      <c r="G803" s="7" t="s">
        <v>1560</v>
      </c>
      <c r="H803" s="118" t="s">
        <v>4294</v>
      </c>
      <c r="I803" s="118" t="s">
        <v>274</v>
      </c>
      <c r="J803" s="8" t="s">
        <v>241</v>
      </c>
      <c r="K803" s="7" t="s">
        <v>4295</v>
      </c>
      <c r="L803" s="7" t="s">
        <v>4290</v>
      </c>
    </row>
    <row r="804" spans="1:12" ht="16.5" x14ac:dyDescent="0.3">
      <c r="A804" s="59">
        <v>782</v>
      </c>
      <c r="B804" s="7" t="s">
        <v>4283</v>
      </c>
      <c r="C804" s="7" t="s">
        <v>1450</v>
      </c>
      <c r="D804" s="7" t="s">
        <v>4296</v>
      </c>
      <c r="E804" s="7" t="s">
        <v>4297</v>
      </c>
      <c r="F804" s="7" t="s">
        <v>4298</v>
      </c>
      <c r="G804" s="7" t="s">
        <v>4298</v>
      </c>
      <c r="H804" s="118" t="s">
        <v>4299</v>
      </c>
      <c r="I804" s="118" t="s">
        <v>274</v>
      </c>
      <c r="J804" s="8" t="s">
        <v>30</v>
      </c>
      <c r="K804" s="7" t="s">
        <v>4300</v>
      </c>
      <c r="L804" s="7" t="s">
        <v>4301</v>
      </c>
    </row>
    <row r="805" spans="1:12" ht="16.5" x14ac:dyDescent="0.3">
      <c r="A805" s="59">
        <v>783</v>
      </c>
      <c r="B805" s="7" t="s">
        <v>4283</v>
      </c>
      <c r="C805" s="7" t="s">
        <v>1450</v>
      </c>
      <c r="D805" s="7" t="s">
        <v>4302</v>
      </c>
      <c r="E805" s="7" t="s">
        <v>4303</v>
      </c>
      <c r="F805" s="7" t="s">
        <v>4304</v>
      </c>
      <c r="G805" s="7" t="s">
        <v>4304</v>
      </c>
      <c r="H805" s="118" t="s">
        <v>4305</v>
      </c>
      <c r="I805" s="118" t="s">
        <v>597</v>
      </c>
      <c r="J805" s="8" t="s">
        <v>300</v>
      </c>
      <c r="K805" s="7" t="s">
        <v>4306</v>
      </c>
      <c r="L805" s="7" t="s">
        <v>4307</v>
      </c>
    </row>
    <row r="806" spans="1:12" ht="16.5" x14ac:dyDescent="0.3">
      <c r="A806" s="59">
        <v>784</v>
      </c>
      <c r="B806" s="7" t="s">
        <v>4283</v>
      </c>
      <c r="C806" s="7" t="s">
        <v>1450</v>
      </c>
      <c r="D806" s="7" t="s">
        <v>4308</v>
      </c>
      <c r="E806" s="7" t="s">
        <v>4309</v>
      </c>
      <c r="F806" s="7" t="s">
        <v>4304</v>
      </c>
      <c r="G806" s="7" t="s">
        <v>4304</v>
      </c>
      <c r="H806" s="118" t="s">
        <v>4310</v>
      </c>
      <c r="I806" s="118" t="s">
        <v>597</v>
      </c>
      <c r="J806" s="8" t="s">
        <v>300</v>
      </c>
      <c r="K806" s="7" t="s">
        <v>4311</v>
      </c>
      <c r="L806" s="7" t="s">
        <v>4312</v>
      </c>
    </row>
    <row r="807" spans="1:12" ht="16.5" x14ac:dyDescent="0.3">
      <c r="A807" s="59">
        <v>785</v>
      </c>
      <c r="B807" s="7" t="s">
        <v>4313</v>
      </c>
      <c r="C807" s="7" t="s">
        <v>1485</v>
      </c>
      <c r="D807" s="7" t="s">
        <v>4314</v>
      </c>
      <c r="E807" s="7" t="s">
        <v>4315</v>
      </c>
      <c r="F807" s="7" t="s">
        <v>4316</v>
      </c>
      <c r="G807" s="7" t="s">
        <v>4317</v>
      </c>
      <c r="H807" s="118">
        <v>1630500</v>
      </c>
      <c r="I807" s="118" t="s">
        <v>597</v>
      </c>
      <c r="J807" s="8" t="s">
        <v>4318</v>
      </c>
      <c r="K807" s="7" t="s">
        <v>4319</v>
      </c>
      <c r="L807" s="7" t="s">
        <v>4320</v>
      </c>
    </row>
    <row r="808" spans="1:12" ht="16.5" x14ac:dyDescent="0.3">
      <c r="A808" s="59">
        <v>786</v>
      </c>
      <c r="B808" s="7" t="s">
        <v>4321</v>
      </c>
      <c r="C808" s="7" t="s">
        <v>1485</v>
      </c>
      <c r="D808" s="7" t="s">
        <v>4322</v>
      </c>
      <c r="E808" s="11" t="s">
        <v>4323</v>
      </c>
      <c r="F808" s="7" t="s">
        <v>4324</v>
      </c>
      <c r="G808" s="7" t="s">
        <v>4325</v>
      </c>
      <c r="H808" s="118" t="s">
        <v>4326</v>
      </c>
      <c r="I808" s="118" t="s">
        <v>597</v>
      </c>
      <c r="J808" s="8" t="s">
        <v>36</v>
      </c>
      <c r="K808" s="7" t="s">
        <v>4327</v>
      </c>
      <c r="L808" s="7" t="s">
        <v>4328</v>
      </c>
    </row>
    <row r="809" spans="1:12" ht="16.5" x14ac:dyDescent="0.3">
      <c r="A809" s="59">
        <v>787</v>
      </c>
      <c r="B809" s="7" t="s">
        <v>4329</v>
      </c>
      <c r="C809" s="7" t="s">
        <v>4330</v>
      </c>
      <c r="D809" s="7" t="s">
        <v>4331</v>
      </c>
      <c r="E809" s="7" t="s">
        <v>4332</v>
      </c>
      <c r="F809" s="7" t="s">
        <v>4333</v>
      </c>
      <c r="G809" s="7" t="s">
        <v>4334</v>
      </c>
      <c r="H809" s="118">
        <v>2718585</v>
      </c>
      <c r="I809" s="118" t="s">
        <v>274</v>
      </c>
      <c r="J809" s="8" t="s">
        <v>207</v>
      </c>
      <c r="K809" s="7" t="s">
        <v>4335</v>
      </c>
      <c r="L809" s="7" t="s">
        <v>4336</v>
      </c>
    </row>
    <row r="810" spans="1:12" ht="16.5" x14ac:dyDescent="0.3">
      <c r="A810" s="59">
        <v>788</v>
      </c>
      <c r="B810" s="7" t="s">
        <v>4329</v>
      </c>
      <c r="C810" s="7" t="s">
        <v>4330</v>
      </c>
      <c r="D810" s="7" t="s">
        <v>4337</v>
      </c>
      <c r="E810" s="7" t="s">
        <v>4338</v>
      </c>
      <c r="F810" s="7" t="s">
        <v>4339</v>
      </c>
      <c r="G810" s="7" t="s">
        <v>4340</v>
      </c>
      <c r="H810" s="118">
        <v>1628807</v>
      </c>
      <c r="I810" s="118" t="s">
        <v>274</v>
      </c>
      <c r="J810" s="8" t="s">
        <v>3749</v>
      </c>
      <c r="K810" s="7" t="s">
        <v>4341</v>
      </c>
      <c r="L810" s="7" t="s">
        <v>4342</v>
      </c>
    </row>
    <row r="811" spans="1:12" ht="16.5" x14ac:dyDescent="0.3">
      <c r="A811" s="59">
        <v>789</v>
      </c>
      <c r="B811" s="7" t="s">
        <v>4343</v>
      </c>
      <c r="C811" s="7" t="s">
        <v>1485</v>
      </c>
      <c r="D811" s="7" t="s">
        <v>4344</v>
      </c>
      <c r="E811" s="7" t="s">
        <v>4345</v>
      </c>
      <c r="F811" s="7" t="s">
        <v>4346</v>
      </c>
      <c r="G811" s="7" t="s">
        <v>4347</v>
      </c>
      <c r="H811" s="118" t="s">
        <v>4348</v>
      </c>
      <c r="I811" s="118" t="s">
        <v>274</v>
      </c>
      <c r="J811" s="8" t="s">
        <v>4349</v>
      </c>
      <c r="K811" s="7" t="s">
        <v>4350</v>
      </c>
      <c r="L811" s="7" t="s">
        <v>4351</v>
      </c>
    </row>
    <row r="812" spans="1:12" ht="16.5" x14ac:dyDescent="0.3">
      <c r="A812" s="59">
        <v>790</v>
      </c>
      <c r="B812" s="7" t="s">
        <v>4352</v>
      </c>
      <c r="C812" s="7" t="s">
        <v>1450</v>
      </c>
      <c r="D812" s="7" t="s">
        <v>4353</v>
      </c>
      <c r="E812" s="7" t="s">
        <v>4354</v>
      </c>
      <c r="F812" s="7" t="s">
        <v>4355</v>
      </c>
      <c r="G812" s="7" t="s">
        <v>4356</v>
      </c>
      <c r="H812" s="118" t="s">
        <v>4357</v>
      </c>
      <c r="I812" s="118" t="s">
        <v>274</v>
      </c>
      <c r="J812" s="8" t="s">
        <v>4358</v>
      </c>
      <c r="K812" s="7" t="s">
        <v>4359</v>
      </c>
      <c r="L812" s="7" t="s">
        <v>4353</v>
      </c>
    </row>
    <row r="813" spans="1:12" ht="16.5" x14ac:dyDescent="0.3">
      <c r="A813" s="59">
        <v>791</v>
      </c>
      <c r="B813" s="7" t="s">
        <v>4360</v>
      </c>
      <c r="C813" s="7" t="s">
        <v>4269</v>
      </c>
      <c r="D813" s="7" t="s">
        <v>4361</v>
      </c>
      <c r="E813" s="7" t="s">
        <v>117</v>
      </c>
      <c r="F813" s="7" t="s">
        <v>4362</v>
      </c>
      <c r="G813" s="11" t="s">
        <v>117</v>
      </c>
      <c r="H813" s="118" t="s">
        <v>4363</v>
      </c>
      <c r="I813" s="120" t="s">
        <v>4364</v>
      </c>
      <c r="J813" s="17" t="s">
        <v>4365</v>
      </c>
      <c r="K813" s="7" t="s">
        <v>4366</v>
      </c>
      <c r="L813" s="7" t="s">
        <v>4367</v>
      </c>
    </row>
    <row r="814" spans="1:12" ht="16.5" x14ac:dyDescent="0.3">
      <c r="A814" s="59">
        <v>792</v>
      </c>
      <c r="B814" s="7" t="s">
        <v>4368</v>
      </c>
      <c r="C814" s="7" t="s">
        <v>1485</v>
      </c>
      <c r="D814" s="7" t="s">
        <v>4369</v>
      </c>
      <c r="E814" s="7" t="s">
        <v>733</v>
      </c>
      <c r="F814" s="7" t="s">
        <v>4370</v>
      </c>
      <c r="G814" s="7" t="s">
        <v>733</v>
      </c>
      <c r="H814" s="127">
        <v>311752</v>
      </c>
      <c r="I814" s="118" t="s">
        <v>274</v>
      </c>
      <c r="J814" s="8">
        <v>31122009</v>
      </c>
      <c r="K814" s="7" t="s">
        <v>4371</v>
      </c>
      <c r="L814" s="7" t="s">
        <v>4369</v>
      </c>
    </row>
    <row r="815" spans="1:12" ht="16.5" x14ac:dyDescent="0.3">
      <c r="A815" s="59">
        <v>793</v>
      </c>
      <c r="B815" s="7" t="s">
        <v>4372</v>
      </c>
      <c r="C815" s="7" t="s">
        <v>1485</v>
      </c>
      <c r="D815" s="7" t="s">
        <v>4373</v>
      </c>
      <c r="E815" s="7" t="s">
        <v>117</v>
      </c>
      <c r="F815" s="7" t="s">
        <v>4374</v>
      </c>
      <c r="G815" s="7" t="s">
        <v>117</v>
      </c>
      <c r="H815" s="137">
        <v>2721848.16</v>
      </c>
      <c r="I815" s="118" t="s">
        <v>274</v>
      </c>
      <c r="J815" s="8" t="s">
        <v>900</v>
      </c>
      <c r="K815" s="7" t="s">
        <v>4375</v>
      </c>
      <c r="L815" s="7" t="s">
        <v>4373</v>
      </c>
    </row>
    <row r="816" spans="1:12" ht="16.5" x14ac:dyDescent="0.3">
      <c r="A816" s="59">
        <v>794</v>
      </c>
      <c r="B816" s="7" t="s">
        <v>4376</v>
      </c>
      <c r="C816" s="7" t="s">
        <v>4377</v>
      </c>
      <c r="D816" s="6" t="s">
        <v>4378</v>
      </c>
      <c r="E816" s="7" t="s">
        <v>117</v>
      </c>
      <c r="F816" s="11" t="s">
        <v>13437</v>
      </c>
      <c r="G816" s="7" t="s">
        <v>117</v>
      </c>
      <c r="H816" s="118">
        <v>4532563</v>
      </c>
      <c r="I816" s="118" t="s">
        <v>4379</v>
      </c>
      <c r="J816" s="8" t="s">
        <v>3048</v>
      </c>
      <c r="K816" s="11" t="s">
        <v>4380</v>
      </c>
      <c r="L816" s="7" t="s">
        <v>4381</v>
      </c>
    </row>
    <row r="817" spans="1:12" ht="16.5" x14ac:dyDescent="0.3">
      <c r="A817" s="59">
        <v>795</v>
      </c>
      <c r="B817" s="7" t="s">
        <v>4376</v>
      </c>
      <c r="C817" s="7" t="s">
        <v>4377</v>
      </c>
      <c r="D817" s="7" t="s">
        <v>4382</v>
      </c>
      <c r="E817" s="7" t="s">
        <v>117</v>
      </c>
      <c r="F817" s="11" t="s">
        <v>4383</v>
      </c>
      <c r="G817" s="7" t="s">
        <v>117</v>
      </c>
      <c r="H817" s="118">
        <v>4644548</v>
      </c>
      <c r="I817" s="118" t="s">
        <v>4379</v>
      </c>
      <c r="J817" s="8" t="s">
        <v>4384</v>
      </c>
      <c r="K817" s="11" t="s">
        <v>4385</v>
      </c>
      <c r="L817" s="7" t="s">
        <v>4386</v>
      </c>
    </row>
    <row r="818" spans="1:12" ht="16.5" x14ac:dyDescent="0.3">
      <c r="A818" s="59">
        <v>796</v>
      </c>
      <c r="B818" s="7" t="s">
        <v>4387</v>
      </c>
      <c r="C818" s="7" t="s">
        <v>1485</v>
      </c>
      <c r="D818" s="7" t="s">
        <v>4388</v>
      </c>
      <c r="E818" s="7" t="s">
        <v>117</v>
      </c>
      <c r="F818" s="7" t="s">
        <v>4389</v>
      </c>
      <c r="G818" s="7" t="s">
        <v>117</v>
      </c>
      <c r="H818" s="118" t="s">
        <v>4390</v>
      </c>
      <c r="I818" s="118" t="s">
        <v>448</v>
      </c>
      <c r="J818" s="78">
        <v>43585</v>
      </c>
      <c r="K818" s="7" t="s">
        <v>4391</v>
      </c>
      <c r="L818" s="7" t="s">
        <v>4388</v>
      </c>
    </row>
    <row r="819" spans="1:12" ht="16.5" x14ac:dyDescent="0.3">
      <c r="A819" s="59">
        <v>797</v>
      </c>
      <c r="B819" s="7" t="s">
        <v>4392</v>
      </c>
      <c r="C819" s="7" t="s">
        <v>4393</v>
      </c>
      <c r="D819" s="7" t="s">
        <v>4394</v>
      </c>
      <c r="E819" s="7"/>
      <c r="F819" s="7" t="s">
        <v>4395</v>
      </c>
      <c r="G819" s="7"/>
      <c r="H819" s="118" t="s">
        <v>4396</v>
      </c>
      <c r="I819" s="118" t="s">
        <v>597</v>
      </c>
      <c r="J819" s="8" t="s">
        <v>4397</v>
      </c>
      <c r="K819" s="7" t="s">
        <v>4398</v>
      </c>
      <c r="L819" s="7" t="s">
        <v>4399</v>
      </c>
    </row>
    <row r="820" spans="1:12" ht="16.5" x14ac:dyDescent="0.3">
      <c r="A820" s="59">
        <v>798</v>
      </c>
      <c r="B820" s="7" t="s">
        <v>4400</v>
      </c>
      <c r="C820" s="7" t="s">
        <v>4330</v>
      </c>
      <c r="D820" s="7" t="s">
        <v>4401</v>
      </c>
      <c r="E820" s="7" t="s">
        <v>4402</v>
      </c>
      <c r="F820" s="7" t="s">
        <v>4403</v>
      </c>
      <c r="G820" s="7" t="s">
        <v>4404</v>
      </c>
      <c r="H820" s="118">
        <v>27529923</v>
      </c>
      <c r="I820" s="118" t="s">
        <v>257</v>
      </c>
      <c r="J820" s="8" t="s">
        <v>394</v>
      </c>
      <c r="K820" s="7" t="s">
        <v>13438</v>
      </c>
      <c r="L820" s="7" t="s">
        <v>4405</v>
      </c>
    </row>
    <row r="821" spans="1:12" ht="16.5" x14ac:dyDescent="0.3">
      <c r="A821" s="59">
        <v>799</v>
      </c>
      <c r="B821" s="7" t="s">
        <v>4400</v>
      </c>
      <c r="C821" s="7" t="s">
        <v>4330</v>
      </c>
      <c r="D821" s="7" t="s">
        <v>4406</v>
      </c>
      <c r="E821" s="7" t="s">
        <v>4407</v>
      </c>
      <c r="F821" s="7" t="s">
        <v>4408</v>
      </c>
      <c r="G821" s="7" t="s">
        <v>4408</v>
      </c>
      <c r="H821" s="118">
        <v>3504382</v>
      </c>
      <c r="I821" s="118" t="s">
        <v>257</v>
      </c>
      <c r="J821" s="8" t="s">
        <v>174</v>
      </c>
      <c r="K821" s="7" t="s">
        <v>13439</v>
      </c>
      <c r="L821" s="7" t="s">
        <v>4409</v>
      </c>
    </row>
    <row r="822" spans="1:12" ht="16.5" x14ac:dyDescent="0.3">
      <c r="A822" s="59">
        <v>800</v>
      </c>
      <c r="B822" s="7" t="s">
        <v>4410</v>
      </c>
      <c r="C822" s="7" t="s">
        <v>1450</v>
      </c>
      <c r="D822" s="7" t="s">
        <v>4411</v>
      </c>
      <c r="E822" s="7" t="s">
        <v>116</v>
      </c>
      <c r="F822" s="7" t="s">
        <v>4412</v>
      </c>
      <c r="G822" s="7" t="s">
        <v>116</v>
      </c>
      <c r="H822" s="128">
        <v>730948</v>
      </c>
      <c r="I822" s="118" t="s">
        <v>274</v>
      </c>
      <c r="J822" s="8" t="s">
        <v>201</v>
      </c>
      <c r="K822" s="7" t="s">
        <v>4413</v>
      </c>
      <c r="L822" s="7" t="s">
        <v>4411</v>
      </c>
    </row>
    <row r="823" spans="1:12" ht="16.5" x14ac:dyDescent="0.3">
      <c r="A823" s="59">
        <v>801</v>
      </c>
      <c r="B823" s="7" t="s">
        <v>4410</v>
      </c>
      <c r="C823" s="7" t="s">
        <v>1450</v>
      </c>
      <c r="D823" s="6" t="s">
        <v>4414</v>
      </c>
      <c r="E823" s="7" t="s">
        <v>116</v>
      </c>
      <c r="F823" s="7" t="s">
        <v>13440</v>
      </c>
      <c r="G823" s="7" t="s">
        <v>116</v>
      </c>
      <c r="H823" s="128">
        <v>2638929</v>
      </c>
      <c r="I823" s="118" t="s">
        <v>274</v>
      </c>
      <c r="J823" s="8" t="s">
        <v>882</v>
      </c>
      <c r="K823" s="7" t="s">
        <v>4415</v>
      </c>
      <c r="L823" s="7" t="s">
        <v>4416</v>
      </c>
    </row>
    <row r="824" spans="1:12" ht="16.5" x14ac:dyDescent="0.3">
      <c r="A824" s="59">
        <v>802</v>
      </c>
      <c r="B824" s="7" t="s">
        <v>4410</v>
      </c>
      <c r="C824" s="7" t="s">
        <v>1450</v>
      </c>
      <c r="D824" s="7" t="s">
        <v>4417</v>
      </c>
      <c r="E824" s="7" t="s">
        <v>116</v>
      </c>
      <c r="F824" s="7" t="s">
        <v>4418</v>
      </c>
      <c r="G824" s="7" t="s">
        <v>4419</v>
      </c>
      <c r="H824" s="128">
        <v>603086</v>
      </c>
      <c r="I824" s="118" t="s">
        <v>597</v>
      </c>
      <c r="J824" s="8" t="s">
        <v>241</v>
      </c>
      <c r="K824" s="7" t="s">
        <v>4420</v>
      </c>
      <c r="L824" s="7" t="s">
        <v>4421</v>
      </c>
    </row>
    <row r="825" spans="1:12" ht="18" x14ac:dyDescent="0.3">
      <c r="A825" s="59">
        <v>803</v>
      </c>
      <c r="B825" s="7" t="s">
        <v>4410</v>
      </c>
      <c r="C825" s="7" t="s">
        <v>1450</v>
      </c>
      <c r="D825" s="7" t="s">
        <v>4422</v>
      </c>
      <c r="E825" s="7" t="s">
        <v>4423</v>
      </c>
      <c r="F825" s="7" t="s">
        <v>13441</v>
      </c>
      <c r="G825" s="7" t="s">
        <v>4424</v>
      </c>
      <c r="H825" s="128">
        <v>5909705</v>
      </c>
      <c r="I825" s="118" t="s">
        <v>597</v>
      </c>
      <c r="J825" s="8" t="s">
        <v>4425</v>
      </c>
      <c r="K825" s="7" t="s">
        <v>4426</v>
      </c>
      <c r="L825" s="7" t="s">
        <v>4423</v>
      </c>
    </row>
    <row r="826" spans="1:12" ht="16.5" x14ac:dyDescent="0.3">
      <c r="A826" s="59">
        <v>804</v>
      </c>
      <c r="B826" s="7" t="s">
        <v>4427</v>
      </c>
      <c r="C826" s="7" t="s">
        <v>1485</v>
      </c>
      <c r="D826" s="7" t="s">
        <v>4428</v>
      </c>
      <c r="E826" s="7" t="s">
        <v>4429</v>
      </c>
      <c r="F826" s="7" t="s">
        <v>4430</v>
      </c>
      <c r="G826" s="7" t="s">
        <v>4431</v>
      </c>
      <c r="H826" s="118" t="s">
        <v>4432</v>
      </c>
      <c r="I826" s="118" t="s">
        <v>257</v>
      </c>
      <c r="J826" s="8" t="s">
        <v>1845</v>
      </c>
      <c r="K826" s="7" t="s">
        <v>4433</v>
      </c>
      <c r="L826" s="7" t="s">
        <v>4434</v>
      </c>
    </row>
    <row r="827" spans="1:12" ht="16.5" x14ac:dyDescent="0.3">
      <c r="A827" s="59">
        <v>805</v>
      </c>
      <c r="B827" s="7" t="s">
        <v>4435</v>
      </c>
      <c r="C827" s="7" t="s">
        <v>114</v>
      </c>
      <c r="D827" s="7" t="s">
        <v>4436</v>
      </c>
      <c r="E827" s="7" t="s">
        <v>4437</v>
      </c>
      <c r="F827" s="7" t="s">
        <v>4438</v>
      </c>
      <c r="G827" s="7" t="s">
        <v>4439</v>
      </c>
      <c r="H827" s="127">
        <v>20901142</v>
      </c>
      <c r="I827" s="118" t="s">
        <v>257</v>
      </c>
      <c r="J827" s="8" t="s">
        <v>2721</v>
      </c>
      <c r="K827" s="7" t="s">
        <v>4440</v>
      </c>
      <c r="L827" s="7" t="s">
        <v>4441</v>
      </c>
    </row>
    <row r="828" spans="1:12" ht="16.5" x14ac:dyDescent="0.3">
      <c r="A828" s="59">
        <v>806</v>
      </c>
      <c r="B828" s="7" t="s">
        <v>4435</v>
      </c>
      <c r="C828" s="7" t="s">
        <v>114</v>
      </c>
      <c r="D828" s="7" t="s">
        <v>4442</v>
      </c>
      <c r="E828" s="7" t="s">
        <v>4443</v>
      </c>
      <c r="F828" s="10" t="s">
        <v>4444</v>
      </c>
      <c r="G828" s="10" t="s">
        <v>4444</v>
      </c>
      <c r="H828" s="118">
        <v>6576966</v>
      </c>
      <c r="I828" s="118" t="s">
        <v>597</v>
      </c>
      <c r="J828" s="8" t="s">
        <v>1021</v>
      </c>
      <c r="K828" s="7" t="s">
        <v>4445</v>
      </c>
      <c r="L828" s="7" t="s">
        <v>4443</v>
      </c>
    </row>
    <row r="829" spans="1:12" ht="16.5" x14ac:dyDescent="0.3">
      <c r="A829" s="59">
        <v>807</v>
      </c>
      <c r="B829" s="7" t="s">
        <v>4446</v>
      </c>
      <c r="C829" s="7" t="s">
        <v>114</v>
      </c>
      <c r="D829" s="7" t="s">
        <v>4447</v>
      </c>
      <c r="E829" s="7" t="s">
        <v>733</v>
      </c>
      <c r="F829" s="7" t="s">
        <v>4448</v>
      </c>
      <c r="G829" s="7" t="s">
        <v>117</v>
      </c>
      <c r="H829" s="118" t="s">
        <v>4449</v>
      </c>
      <c r="I829" s="118" t="s">
        <v>257</v>
      </c>
      <c r="J829" s="78">
        <v>44104</v>
      </c>
      <c r="K829" s="9" t="s">
        <v>4450</v>
      </c>
      <c r="L829" s="7" t="s">
        <v>4451</v>
      </c>
    </row>
    <row r="830" spans="1:12" ht="16.5" x14ac:dyDescent="0.3">
      <c r="A830" s="59">
        <v>808</v>
      </c>
      <c r="B830" s="7" t="s">
        <v>4452</v>
      </c>
      <c r="C830" s="7" t="s">
        <v>3211</v>
      </c>
      <c r="D830" s="7" t="s">
        <v>4453</v>
      </c>
      <c r="E830" s="7" t="s">
        <v>117</v>
      </c>
      <c r="F830" s="7" t="s">
        <v>4454</v>
      </c>
      <c r="G830" s="7" t="s">
        <v>117</v>
      </c>
      <c r="H830" s="118">
        <v>7460346.1500000004</v>
      </c>
      <c r="I830" s="118" t="s">
        <v>257</v>
      </c>
      <c r="J830" s="8" t="s">
        <v>1845</v>
      </c>
      <c r="K830" s="7" t="s">
        <v>4455</v>
      </c>
      <c r="L830" s="7" t="s">
        <v>4456</v>
      </c>
    </row>
    <row r="831" spans="1:12" ht="16.5" x14ac:dyDescent="0.3">
      <c r="A831" s="59">
        <v>809</v>
      </c>
      <c r="B831" s="7" t="s">
        <v>4452</v>
      </c>
      <c r="C831" s="7" t="s">
        <v>3211</v>
      </c>
      <c r="D831" s="7" t="s">
        <v>4457</v>
      </c>
      <c r="E831" s="7" t="s">
        <v>4458</v>
      </c>
      <c r="F831" s="7" t="s">
        <v>4459</v>
      </c>
      <c r="G831" s="7" t="s">
        <v>4460</v>
      </c>
      <c r="H831" s="118">
        <v>5520931.71</v>
      </c>
      <c r="I831" s="118" t="s">
        <v>257</v>
      </c>
      <c r="J831" s="8" t="s">
        <v>1845</v>
      </c>
      <c r="K831" s="7" t="s">
        <v>4461</v>
      </c>
      <c r="L831" s="7" t="s">
        <v>4458</v>
      </c>
    </row>
    <row r="832" spans="1:12" ht="16.5" x14ac:dyDescent="0.3">
      <c r="A832" s="59">
        <v>810</v>
      </c>
      <c r="B832" s="7" t="s">
        <v>4462</v>
      </c>
      <c r="C832" s="7" t="s">
        <v>1841</v>
      </c>
      <c r="D832" s="7" t="s">
        <v>4463</v>
      </c>
      <c r="E832" s="7" t="s">
        <v>4464</v>
      </c>
      <c r="F832" s="7" t="s">
        <v>4465</v>
      </c>
      <c r="G832" s="7" t="s">
        <v>4466</v>
      </c>
      <c r="H832" s="118" t="s">
        <v>4467</v>
      </c>
      <c r="I832" s="118" t="s">
        <v>597</v>
      </c>
      <c r="J832" s="8" t="s">
        <v>4318</v>
      </c>
      <c r="K832" s="7" t="s">
        <v>4468</v>
      </c>
      <c r="L832" s="7" t="s">
        <v>4469</v>
      </c>
    </row>
    <row r="833" spans="1:12" ht="16.5" x14ac:dyDescent="0.3">
      <c r="A833" s="59">
        <v>811</v>
      </c>
      <c r="B833" s="7" t="s">
        <v>4470</v>
      </c>
      <c r="C833" s="7" t="s">
        <v>4471</v>
      </c>
      <c r="D833" s="7" t="s">
        <v>4472</v>
      </c>
      <c r="E833" s="7" t="s">
        <v>116</v>
      </c>
      <c r="F833" s="7" t="s">
        <v>4473</v>
      </c>
      <c r="G833" s="7" t="s">
        <v>1520</v>
      </c>
      <c r="H833" s="118">
        <v>1027703.24</v>
      </c>
      <c r="I833" s="118" t="s">
        <v>274</v>
      </c>
      <c r="J833" s="8" t="s">
        <v>3076</v>
      </c>
      <c r="K833" s="7" t="s">
        <v>4474</v>
      </c>
      <c r="L833" s="7" t="s">
        <v>4472</v>
      </c>
    </row>
    <row r="834" spans="1:12" ht="16.5" x14ac:dyDescent="0.3">
      <c r="A834" s="59">
        <v>812</v>
      </c>
      <c r="B834" s="7" t="s">
        <v>4475</v>
      </c>
      <c r="C834" s="7" t="s">
        <v>3018</v>
      </c>
      <c r="D834" s="7" t="s">
        <v>4476</v>
      </c>
      <c r="E834" s="7"/>
      <c r="F834" s="7" t="s">
        <v>4477</v>
      </c>
      <c r="G834" s="7"/>
      <c r="H834" s="137">
        <v>1056924.07</v>
      </c>
      <c r="I834" s="118" t="s">
        <v>274</v>
      </c>
      <c r="J834" s="8" t="s">
        <v>454</v>
      </c>
      <c r="K834" s="7" t="s">
        <v>4478</v>
      </c>
      <c r="L834" s="7" t="s">
        <v>4476</v>
      </c>
    </row>
    <row r="835" spans="1:12" ht="16.5" x14ac:dyDescent="0.3">
      <c r="A835" s="59">
        <v>813</v>
      </c>
      <c r="B835" s="7" t="s">
        <v>4479</v>
      </c>
      <c r="C835" s="7" t="s">
        <v>114</v>
      </c>
      <c r="D835" s="7" t="s">
        <v>4480</v>
      </c>
      <c r="E835" s="7" t="s">
        <v>4481</v>
      </c>
      <c r="F835" s="7" t="s">
        <v>4482</v>
      </c>
      <c r="G835" s="7" t="s">
        <v>4483</v>
      </c>
      <c r="H835" s="118">
        <v>4929760.97</v>
      </c>
      <c r="I835" s="118" t="s">
        <v>274</v>
      </c>
      <c r="J835" s="8" t="s">
        <v>988</v>
      </c>
      <c r="K835" s="7" t="s">
        <v>4484</v>
      </c>
      <c r="L835" s="7" t="s">
        <v>4485</v>
      </c>
    </row>
    <row r="836" spans="1:12" ht="16.5" x14ac:dyDescent="0.3">
      <c r="A836" s="59">
        <v>814</v>
      </c>
      <c r="B836" s="7" t="s">
        <v>4479</v>
      </c>
      <c r="C836" s="7" t="s">
        <v>114</v>
      </c>
      <c r="D836" s="7" t="s">
        <v>4486</v>
      </c>
      <c r="E836" s="7" t="s">
        <v>4487</v>
      </c>
      <c r="F836" s="7" t="s">
        <v>4488</v>
      </c>
      <c r="G836" s="7" t="s">
        <v>4489</v>
      </c>
      <c r="H836" s="118">
        <v>1582848.39</v>
      </c>
      <c r="I836" s="118" t="s">
        <v>274</v>
      </c>
      <c r="J836" s="8" t="s">
        <v>410</v>
      </c>
      <c r="K836" s="7" t="s">
        <v>4490</v>
      </c>
      <c r="L836" s="7" t="s">
        <v>4491</v>
      </c>
    </row>
    <row r="837" spans="1:12" ht="16.5" x14ac:dyDescent="0.3">
      <c r="A837" s="59">
        <v>815</v>
      </c>
      <c r="B837" s="7" t="s">
        <v>4492</v>
      </c>
      <c r="C837" s="7" t="s">
        <v>114</v>
      </c>
      <c r="D837" s="7" t="s">
        <v>4493</v>
      </c>
      <c r="E837" s="11" t="s">
        <v>117</v>
      </c>
      <c r="F837" s="7" t="s">
        <v>4494</v>
      </c>
      <c r="G837" s="7" t="s">
        <v>117</v>
      </c>
      <c r="H837" s="139" t="s">
        <v>4495</v>
      </c>
      <c r="I837" s="118" t="s">
        <v>274</v>
      </c>
      <c r="J837" s="8" t="s">
        <v>1070</v>
      </c>
      <c r="K837" s="7" t="s">
        <v>4496</v>
      </c>
      <c r="L837" s="7" t="s">
        <v>4497</v>
      </c>
    </row>
    <row r="838" spans="1:12" ht="16.5" x14ac:dyDescent="0.3">
      <c r="A838" s="59">
        <v>816</v>
      </c>
      <c r="B838" s="7" t="s">
        <v>4492</v>
      </c>
      <c r="C838" s="7" t="s">
        <v>114</v>
      </c>
      <c r="D838" s="11" t="s">
        <v>13442</v>
      </c>
      <c r="E838" s="7" t="s">
        <v>4498</v>
      </c>
      <c r="F838" s="7" t="s">
        <v>4499</v>
      </c>
      <c r="G838" s="7" t="s">
        <v>4500</v>
      </c>
      <c r="H838" s="118" t="s">
        <v>4501</v>
      </c>
      <c r="I838" s="118" t="s">
        <v>274</v>
      </c>
      <c r="J838" s="8" t="s">
        <v>1070</v>
      </c>
      <c r="K838" s="21" t="s">
        <v>13443</v>
      </c>
      <c r="L838" s="7" t="s">
        <v>4502</v>
      </c>
    </row>
    <row r="839" spans="1:12" ht="16.5" x14ac:dyDescent="0.3">
      <c r="A839" s="59">
        <v>817</v>
      </c>
      <c r="B839" s="7" t="s">
        <v>4503</v>
      </c>
      <c r="C839" s="7" t="s">
        <v>114</v>
      </c>
      <c r="D839" s="7" t="s">
        <v>4504</v>
      </c>
      <c r="E839" s="7" t="s">
        <v>4505</v>
      </c>
      <c r="F839" s="7" t="s">
        <v>4506</v>
      </c>
      <c r="G839" s="7" t="s">
        <v>4507</v>
      </c>
      <c r="H839" s="118">
        <v>26.56</v>
      </c>
      <c r="I839" s="118" t="s">
        <v>257</v>
      </c>
      <c r="J839" s="8" t="s">
        <v>20</v>
      </c>
      <c r="K839" s="7" t="s">
        <v>4508</v>
      </c>
      <c r="L839" s="7" t="s">
        <v>4505</v>
      </c>
    </row>
    <row r="840" spans="1:12" ht="16.5" x14ac:dyDescent="0.3">
      <c r="A840" s="59">
        <v>818</v>
      </c>
      <c r="B840" s="7" t="s">
        <v>4509</v>
      </c>
      <c r="C840" s="7" t="s">
        <v>3211</v>
      </c>
      <c r="D840" s="7" t="s">
        <v>4510</v>
      </c>
      <c r="E840" s="7" t="s">
        <v>4511</v>
      </c>
      <c r="F840" s="7" t="s">
        <v>4512</v>
      </c>
      <c r="G840" s="7" t="s">
        <v>4512</v>
      </c>
      <c r="H840" s="118">
        <v>2826491</v>
      </c>
      <c r="I840" s="118" t="s">
        <v>274</v>
      </c>
      <c r="J840" s="78">
        <v>43008</v>
      </c>
      <c r="K840" s="33" t="s">
        <v>4513</v>
      </c>
      <c r="L840" s="7" t="s">
        <v>4514</v>
      </c>
    </row>
    <row r="841" spans="1:12" ht="16.5" x14ac:dyDescent="0.3">
      <c r="A841" s="59">
        <v>819</v>
      </c>
      <c r="B841" s="7" t="s">
        <v>4515</v>
      </c>
      <c r="C841" s="7" t="s">
        <v>114</v>
      </c>
      <c r="D841" s="7" t="s">
        <v>4516</v>
      </c>
      <c r="E841" s="7" t="s">
        <v>4517</v>
      </c>
      <c r="F841" s="7" t="s">
        <v>4518</v>
      </c>
      <c r="G841" s="7" t="s">
        <v>4519</v>
      </c>
      <c r="H841" s="118" t="s">
        <v>4520</v>
      </c>
      <c r="I841" s="118" t="s">
        <v>1167</v>
      </c>
      <c r="J841" s="8" t="s">
        <v>558</v>
      </c>
      <c r="K841" s="7" t="s">
        <v>4521</v>
      </c>
      <c r="L841" s="7" t="s">
        <v>4522</v>
      </c>
    </row>
    <row r="842" spans="1:12" ht="16.5" x14ac:dyDescent="0.3">
      <c r="A842" s="59">
        <v>820</v>
      </c>
      <c r="B842" s="7" t="s">
        <v>4523</v>
      </c>
      <c r="C842" s="7" t="s">
        <v>114</v>
      </c>
      <c r="D842" s="7" t="s">
        <v>4524</v>
      </c>
      <c r="E842" s="7" t="s">
        <v>117</v>
      </c>
      <c r="F842" s="7" t="s">
        <v>4525</v>
      </c>
      <c r="G842" s="7" t="s">
        <v>117</v>
      </c>
      <c r="H842" s="118" t="s">
        <v>4526</v>
      </c>
      <c r="I842" s="118" t="s">
        <v>281</v>
      </c>
      <c r="J842" s="8" t="s">
        <v>4527</v>
      </c>
      <c r="K842" s="7" t="s">
        <v>13444</v>
      </c>
      <c r="L842" s="7" t="s">
        <v>4528</v>
      </c>
    </row>
    <row r="843" spans="1:12" ht="16.5" x14ac:dyDescent="0.3">
      <c r="A843" s="59">
        <v>821</v>
      </c>
      <c r="B843" s="7" t="s">
        <v>4529</v>
      </c>
      <c r="C843" s="7" t="s">
        <v>3211</v>
      </c>
      <c r="D843" s="7" t="s">
        <v>4530</v>
      </c>
      <c r="E843" s="7" t="s">
        <v>4531</v>
      </c>
      <c r="F843" s="7" t="s">
        <v>4532</v>
      </c>
      <c r="G843" s="7"/>
      <c r="H843" s="118">
        <v>14022120</v>
      </c>
      <c r="I843" s="118" t="s">
        <v>597</v>
      </c>
      <c r="J843" s="8" t="s">
        <v>1845</v>
      </c>
      <c r="K843" s="7" t="s">
        <v>4533</v>
      </c>
      <c r="L843" s="7" t="s">
        <v>4534</v>
      </c>
    </row>
    <row r="844" spans="1:12" ht="16.5" x14ac:dyDescent="0.3">
      <c r="A844" s="59">
        <v>822</v>
      </c>
      <c r="B844" s="7" t="s">
        <v>4535</v>
      </c>
      <c r="C844" s="7" t="s">
        <v>114</v>
      </c>
      <c r="D844" s="7" t="s">
        <v>4536</v>
      </c>
      <c r="E844" s="7" t="s">
        <v>4537</v>
      </c>
      <c r="F844" s="7" t="s">
        <v>4538</v>
      </c>
      <c r="G844" s="7" t="s">
        <v>4538</v>
      </c>
      <c r="H844" s="118">
        <v>4442798</v>
      </c>
      <c r="I844" s="118" t="s">
        <v>597</v>
      </c>
      <c r="J844" s="8" t="s">
        <v>241</v>
      </c>
      <c r="K844" s="7" t="s">
        <v>4539</v>
      </c>
      <c r="L844" s="7" t="s">
        <v>4537</v>
      </c>
    </row>
    <row r="845" spans="1:12" ht="16.5" x14ac:dyDescent="0.3">
      <c r="A845" s="59">
        <v>823</v>
      </c>
      <c r="B845" s="7" t="s">
        <v>4540</v>
      </c>
      <c r="C845" s="7" t="s">
        <v>114</v>
      </c>
      <c r="D845" s="7" t="s">
        <v>4541</v>
      </c>
      <c r="E845" s="7" t="s">
        <v>4542</v>
      </c>
      <c r="F845" s="7" t="s">
        <v>4543</v>
      </c>
      <c r="G845" s="7" t="s">
        <v>4543</v>
      </c>
      <c r="H845" s="118">
        <v>1020586</v>
      </c>
      <c r="I845" s="118" t="s">
        <v>597</v>
      </c>
      <c r="J845" s="8" t="s">
        <v>1845</v>
      </c>
      <c r="K845" s="11" t="s">
        <v>4544</v>
      </c>
      <c r="L845" s="7" t="s">
        <v>4545</v>
      </c>
    </row>
    <row r="846" spans="1:12" ht="16.5" x14ac:dyDescent="0.3">
      <c r="A846" s="59">
        <v>824</v>
      </c>
      <c r="B846" s="7" t="s">
        <v>4546</v>
      </c>
      <c r="C846" s="7" t="s">
        <v>1841</v>
      </c>
      <c r="D846" s="7" t="s">
        <v>4547</v>
      </c>
      <c r="E846" s="7" t="s">
        <v>4548</v>
      </c>
      <c r="F846" s="7" t="s">
        <v>4549</v>
      </c>
      <c r="G846" s="7" t="s">
        <v>4550</v>
      </c>
      <c r="H846" s="118">
        <v>3682138</v>
      </c>
      <c r="I846" s="118" t="s">
        <v>274</v>
      </c>
      <c r="J846" s="8" t="s">
        <v>410</v>
      </c>
      <c r="K846" s="7" t="s">
        <v>4551</v>
      </c>
      <c r="L846" s="7" t="s">
        <v>4552</v>
      </c>
    </row>
    <row r="847" spans="1:12" ht="16.5" x14ac:dyDescent="0.3">
      <c r="A847" s="59">
        <v>825</v>
      </c>
      <c r="B847" s="7" t="s">
        <v>4553</v>
      </c>
      <c r="C847" s="7" t="s">
        <v>1841</v>
      </c>
      <c r="D847" s="7" t="s">
        <v>4554</v>
      </c>
      <c r="E847" s="7" t="s">
        <v>4555</v>
      </c>
      <c r="F847" s="7" t="s">
        <v>4556</v>
      </c>
      <c r="G847" s="7" t="s">
        <v>4557</v>
      </c>
      <c r="H847" s="137">
        <v>3268050.35</v>
      </c>
      <c r="I847" s="118" t="s">
        <v>274</v>
      </c>
      <c r="J847" s="8" t="s">
        <v>900</v>
      </c>
      <c r="K847" s="7" t="s">
        <v>4558</v>
      </c>
      <c r="L847" s="7" t="s">
        <v>4559</v>
      </c>
    </row>
    <row r="848" spans="1:12" ht="16.5" x14ac:dyDescent="0.3">
      <c r="A848" s="59">
        <v>826</v>
      </c>
      <c r="B848" s="7" t="s">
        <v>4560</v>
      </c>
      <c r="C848" s="7" t="s">
        <v>3205</v>
      </c>
      <c r="D848" s="7" t="s">
        <v>4561</v>
      </c>
      <c r="E848" s="7" t="s">
        <v>4562</v>
      </c>
      <c r="F848" s="7" t="s">
        <v>4563</v>
      </c>
      <c r="G848" s="11" t="s">
        <v>4564</v>
      </c>
      <c r="H848" s="118">
        <v>35360898</v>
      </c>
      <c r="I848" s="118" t="s">
        <v>257</v>
      </c>
      <c r="J848" s="8" t="s">
        <v>3054</v>
      </c>
      <c r="K848" s="7" t="s">
        <v>4565</v>
      </c>
      <c r="L848" s="7" t="s">
        <v>4566</v>
      </c>
    </row>
    <row r="849" spans="1:12" ht="16.5" x14ac:dyDescent="0.3">
      <c r="A849" s="59">
        <v>827</v>
      </c>
      <c r="B849" s="7" t="s">
        <v>4567</v>
      </c>
      <c r="C849" s="7" t="s">
        <v>4471</v>
      </c>
      <c r="D849" s="7" t="s">
        <v>4568</v>
      </c>
      <c r="E849" s="7" t="s">
        <v>4569</v>
      </c>
      <c r="F849" s="7" t="s">
        <v>4570</v>
      </c>
      <c r="G849" s="7" t="s">
        <v>4571</v>
      </c>
      <c r="H849" s="118" t="s">
        <v>4572</v>
      </c>
      <c r="I849" s="118" t="s">
        <v>281</v>
      </c>
      <c r="J849" s="8" t="s">
        <v>266</v>
      </c>
      <c r="K849" s="7" t="s">
        <v>4573</v>
      </c>
      <c r="L849" s="7" t="s">
        <v>4574</v>
      </c>
    </row>
    <row r="850" spans="1:12" ht="16.5" x14ac:dyDescent="0.3">
      <c r="A850" s="59">
        <v>828</v>
      </c>
      <c r="B850" s="7" t="s">
        <v>4567</v>
      </c>
      <c r="C850" s="7" t="s">
        <v>1841</v>
      </c>
      <c r="D850" s="7" t="s">
        <v>4575</v>
      </c>
      <c r="E850" s="7" t="s">
        <v>4576</v>
      </c>
      <c r="F850" s="7" t="s">
        <v>4577</v>
      </c>
      <c r="G850" s="7" t="s">
        <v>4577</v>
      </c>
      <c r="H850" s="118" t="s">
        <v>4578</v>
      </c>
      <c r="I850" s="118" t="s">
        <v>257</v>
      </c>
      <c r="J850" s="8" t="s">
        <v>694</v>
      </c>
      <c r="K850" s="7" t="s">
        <v>4579</v>
      </c>
      <c r="L850" s="7" t="s">
        <v>4580</v>
      </c>
    </row>
    <row r="851" spans="1:12" ht="16.5" x14ac:dyDescent="0.3">
      <c r="A851" s="59">
        <v>829</v>
      </c>
      <c r="B851" s="7" t="s">
        <v>4581</v>
      </c>
      <c r="C851" s="7" t="s">
        <v>3018</v>
      </c>
      <c r="D851" s="7" t="s">
        <v>4582</v>
      </c>
      <c r="E851" s="7" t="s">
        <v>4583</v>
      </c>
      <c r="F851" s="7" t="s">
        <v>4584</v>
      </c>
      <c r="G851" s="7" t="s">
        <v>4585</v>
      </c>
      <c r="H851" s="118">
        <v>110602103</v>
      </c>
      <c r="I851" s="118" t="s">
        <v>274</v>
      </c>
      <c r="J851" s="8" t="s">
        <v>3837</v>
      </c>
      <c r="K851" s="7" t="s">
        <v>4586</v>
      </c>
      <c r="L851" s="7" t="s">
        <v>4587</v>
      </c>
    </row>
    <row r="852" spans="1:12" ht="16.5" x14ac:dyDescent="0.3">
      <c r="A852" s="59">
        <v>830</v>
      </c>
      <c r="B852" s="7" t="s">
        <v>4581</v>
      </c>
      <c r="C852" s="7" t="s">
        <v>3018</v>
      </c>
      <c r="D852" s="7" t="s">
        <v>4588</v>
      </c>
      <c r="E852" s="7" t="s">
        <v>4589</v>
      </c>
      <c r="F852" s="7" t="s">
        <v>4590</v>
      </c>
      <c r="G852" s="7" t="s">
        <v>4591</v>
      </c>
      <c r="H852" s="128">
        <v>1</v>
      </c>
      <c r="I852" s="118" t="s">
        <v>274</v>
      </c>
      <c r="J852" s="8" t="s">
        <v>4592</v>
      </c>
      <c r="K852" s="7" t="s">
        <v>4593</v>
      </c>
      <c r="L852" s="7" t="s">
        <v>4594</v>
      </c>
    </row>
    <row r="853" spans="1:12" ht="16.5" x14ac:dyDescent="0.3">
      <c r="A853" s="59">
        <v>831</v>
      </c>
      <c r="B853" s="7" t="s">
        <v>4581</v>
      </c>
      <c r="C853" s="7" t="s">
        <v>3018</v>
      </c>
      <c r="D853" s="7" t="s">
        <v>4595</v>
      </c>
      <c r="E853" s="7" t="s">
        <v>4596</v>
      </c>
      <c r="F853" s="7" t="s">
        <v>4584</v>
      </c>
      <c r="G853" s="7" t="s">
        <v>4597</v>
      </c>
      <c r="H853" s="118">
        <v>75106855</v>
      </c>
      <c r="I853" s="118" t="s">
        <v>274</v>
      </c>
      <c r="J853" s="8" t="s">
        <v>3837</v>
      </c>
      <c r="K853" s="7" t="s">
        <v>4598</v>
      </c>
      <c r="L853" s="7" t="s">
        <v>4599</v>
      </c>
    </row>
    <row r="854" spans="1:12" ht="16.5" x14ac:dyDescent="0.3">
      <c r="A854" s="59">
        <v>832</v>
      </c>
      <c r="B854" s="7" t="s">
        <v>4581</v>
      </c>
      <c r="C854" s="7" t="s">
        <v>3018</v>
      </c>
      <c r="D854" s="7" t="s">
        <v>4600</v>
      </c>
      <c r="E854" s="7" t="s">
        <v>4601</v>
      </c>
      <c r="F854" s="7" t="s">
        <v>4602</v>
      </c>
      <c r="G854" s="7" t="s">
        <v>4603</v>
      </c>
      <c r="H854" s="137">
        <v>35367561.539999999</v>
      </c>
      <c r="I854" s="118" t="s">
        <v>274</v>
      </c>
      <c r="J854" s="8" t="s">
        <v>882</v>
      </c>
      <c r="K854" s="7" t="s">
        <v>4604</v>
      </c>
      <c r="L854" s="7" t="s">
        <v>4601</v>
      </c>
    </row>
    <row r="855" spans="1:12" ht="16.5" x14ac:dyDescent="0.3">
      <c r="A855" s="89">
        <v>833</v>
      </c>
      <c r="B855" s="7" t="s">
        <v>4581</v>
      </c>
      <c r="C855" s="7" t="s">
        <v>3018</v>
      </c>
      <c r="D855" s="7" t="s">
        <v>4605</v>
      </c>
      <c r="E855" s="7" t="s">
        <v>4606</v>
      </c>
      <c r="F855" s="7" t="s">
        <v>4607</v>
      </c>
      <c r="G855" s="7" t="s">
        <v>4608</v>
      </c>
      <c r="H855" s="118" t="s">
        <v>4609</v>
      </c>
      <c r="I855" s="118" t="s">
        <v>257</v>
      </c>
      <c r="J855" s="8" t="s">
        <v>2794</v>
      </c>
      <c r="K855" s="7" t="s">
        <v>4610</v>
      </c>
      <c r="L855" s="7" t="s">
        <v>4611</v>
      </c>
    </row>
    <row r="856" spans="1:12" ht="16.5" x14ac:dyDescent="0.3">
      <c r="A856" s="111"/>
      <c r="B856" s="7" t="s">
        <v>4581</v>
      </c>
      <c r="C856" s="7" t="s">
        <v>3018</v>
      </c>
      <c r="D856" s="7" t="s">
        <v>4605</v>
      </c>
      <c r="E856" s="7" t="s">
        <v>4606</v>
      </c>
      <c r="F856" s="7" t="s">
        <v>4607</v>
      </c>
      <c r="G856" s="7" t="s">
        <v>4608</v>
      </c>
      <c r="H856" s="118" t="s">
        <v>4609</v>
      </c>
      <c r="I856" s="118" t="s">
        <v>257</v>
      </c>
      <c r="J856" s="8" t="s">
        <v>2794</v>
      </c>
      <c r="K856" s="7" t="s">
        <v>4612</v>
      </c>
      <c r="L856" s="7" t="s">
        <v>4613</v>
      </c>
    </row>
    <row r="857" spans="1:12" ht="16.5" x14ac:dyDescent="0.3">
      <c r="A857" s="111"/>
      <c r="B857" s="7" t="s">
        <v>4581</v>
      </c>
      <c r="C857" s="7" t="s">
        <v>3018</v>
      </c>
      <c r="D857" s="7" t="s">
        <v>4605</v>
      </c>
      <c r="E857" s="7" t="s">
        <v>4606</v>
      </c>
      <c r="F857" s="7" t="s">
        <v>4607</v>
      </c>
      <c r="G857" s="7" t="s">
        <v>4608</v>
      </c>
      <c r="H857" s="118" t="s">
        <v>4609</v>
      </c>
      <c r="I857" s="118" t="s">
        <v>257</v>
      </c>
      <c r="J857" s="8" t="s">
        <v>2794</v>
      </c>
      <c r="K857" s="7" t="s">
        <v>4614</v>
      </c>
      <c r="L857" s="7" t="s">
        <v>4613</v>
      </c>
    </row>
    <row r="858" spans="1:12" ht="16.5" x14ac:dyDescent="0.3">
      <c r="A858" s="90"/>
      <c r="B858" s="7" t="s">
        <v>4581</v>
      </c>
      <c r="C858" s="7" t="s">
        <v>3018</v>
      </c>
      <c r="D858" s="7" t="s">
        <v>4605</v>
      </c>
      <c r="E858" s="7" t="s">
        <v>4606</v>
      </c>
      <c r="F858" s="7" t="s">
        <v>4607</v>
      </c>
      <c r="G858" s="7" t="s">
        <v>4608</v>
      </c>
      <c r="H858" s="118" t="s">
        <v>4609</v>
      </c>
      <c r="I858" s="118" t="s">
        <v>257</v>
      </c>
      <c r="J858" s="8" t="s">
        <v>2794</v>
      </c>
      <c r="K858" s="7" t="s">
        <v>4615</v>
      </c>
      <c r="L858" s="7" t="s">
        <v>4616</v>
      </c>
    </row>
    <row r="859" spans="1:12" ht="16.5" x14ac:dyDescent="0.3">
      <c r="A859" s="59">
        <v>834</v>
      </c>
      <c r="B859" s="7" t="s">
        <v>4581</v>
      </c>
      <c r="C859" s="7" t="s">
        <v>3018</v>
      </c>
      <c r="D859" s="7" t="s">
        <v>4617</v>
      </c>
      <c r="E859" s="7" t="s">
        <v>4618</v>
      </c>
      <c r="F859" s="7" t="s">
        <v>4619</v>
      </c>
      <c r="G859" s="7" t="s">
        <v>4620</v>
      </c>
      <c r="H859" s="118" t="s">
        <v>4621</v>
      </c>
      <c r="I859" s="118" t="s">
        <v>257</v>
      </c>
      <c r="J859" s="8" t="s">
        <v>30</v>
      </c>
      <c r="K859" s="7" t="s">
        <v>4622</v>
      </c>
      <c r="L859" s="7" t="s">
        <v>4623</v>
      </c>
    </row>
    <row r="860" spans="1:12" ht="16.5" x14ac:dyDescent="0.3">
      <c r="A860" s="92">
        <v>848</v>
      </c>
      <c r="B860" s="7" t="s">
        <v>4581</v>
      </c>
      <c r="C860" s="7" t="s">
        <v>3018</v>
      </c>
      <c r="D860" s="7" t="s">
        <v>4624</v>
      </c>
      <c r="E860" s="7" t="s">
        <v>4625</v>
      </c>
      <c r="F860" s="7" t="s">
        <v>4626</v>
      </c>
      <c r="G860" s="7" t="s">
        <v>4627</v>
      </c>
      <c r="H860" s="118" t="s">
        <v>4628</v>
      </c>
      <c r="I860" s="118" t="s">
        <v>281</v>
      </c>
      <c r="J860" s="8" t="s">
        <v>105</v>
      </c>
      <c r="K860" s="7" t="s">
        <v>4629</v>
      </c>
      <c r="L860" s="7" t="s">
        <v>4630</v>
      </c>
    </row>
    <row r="861" spans="1:12" ht="16.5" x14ac:dyDescent="0.3">
      <c r="A861" s="92"/>
      <c r="B861" s="7" t="s">
        <v>4581</v>
      </c>
      <c r="C861" s="7" t="s">
        <v>3018</v>
      </c>
      <c r="D861" s="7" t="s">
        <v>4624</v>
      </c>
      <c r="E861" s="7" t="s">
        <v>4625</v>
      </c>
      <c r="F861" s="7" t="s">
        <v>4626</v>
      </c>
      <c r="G861" s="7" t="s">
        <v>4627</v>
      </c>
      <c r="H861" s="118" t="s">
        <v>4628</v>
      </c>
      <c r="I861" s="118" t="s">
        <v>281</v>
      </c>
      <c r="J861" s="8" t="s">
        <v>105</v>
      </c>
      <c r="K861" s="7" t="s">
        <v>4631</v>
      </c>
      <c r="L861" s="7" t="s">
        <v>4632</v>
      </c>
    </row>
    <row r="862" spans="1:12" ht="16.5" x14ac:dyDescent="0.3">
      <c r="A862" s="92"/>
      <c r="B862" s="7" t="s">
        <v>4581</v>
      </c>
      <c r="C862" s="7" t="s">
        <v>3018</v>
      </c>
      <c r="D862" s="7" t="s">
        <v>4624</v>
      </c>
      <c r="E862" s="7" t="s">
        <v>4625</v>
      </c>
      <c r="F862" s="7" t="s">
        <v>4626</v>
      </c>
      <c r="G862" s="7" t="s">
        <v>4627</v>
      </c>
      <c r="H862" s="118" t="s">
        <v>4628</v>
      </c>
      <c r="I862" s="118" t="s">
        <v>281</v>
      </c>
      <c r="J862" s="8" t="s">
        <v>105</v>
      </c>
      <c r="K862" s="7" t="s">
        <v>4633</v>
      </c>
      <c r="L862" s="7" t="s">
        <v>4634</v>
      </c>
    </row>
    <row r="863" spans="1:12" ht="16.5" x14ac:dyDescent="0.3">
      <c r="A863" s="92">
        <v>835</v>
      </c>
      <c r="B863" s="7" t="s">
        <v>4581</v>
      </c>
      <c r="C863" s="7" t="s">
        <v>3018</v>
      </c>
      <c r="D863" s="7" t="s">
        <v>4635</v>
      </c>
      <c r="E863" s="7" t="s">
        <v>4636</v>
      </c>
      <c r="F863" s="7" t="s">
        <v>4637</v>
      </c>
      <c r="G863" s="7" t="s">
        <v>4638</v>
      </c>
      <c r="H863" s="118">
        <v>593978625</v>
      </c>
      <c r="I863" s="118" t="s">
        <v>816</v>
      </c>
      <c r="J863" s="8" t="s">
        <v>4225</v>
      </c>
      <c r="K863" s="7" t="s">
        <v>4639</v>
      </c>
      <c r="L863" s="7" t="s">
        <v>4640</v>
      </c>
    </row>
    <row r="864" spans="1:12" ht="16.5" x14ac:dyDescent="0.3">
      <c r="A864" s="92"/>
      <c r="B864" s="7" t="s">
        <v>4581</v>
      </c>
      <c r="C864" s="7" t="s">
        <v>3018</v>
      </c>
      <c r="D864" s="7" t="s">
        <v>4635</v>
      </c>
      <c r="E864" s="7" t="s">
        <v>4636</v>
      </c>
      <c r="F864" s="7" t="s">
        <v>4637</v>
      </c>
      <c r="G864" s="7" t="s">
        <v>4638</v>
      </c>
      <c r="H864" s="118">
        <v>593978625</v>
      </c>
      <c r="I864" s="118" t="s">
        <v>816</v>
      </c>
      <c r="J864" s="8" t="s">
        <v>4225</v>
      </c>
      <c r="K864" s="7" t="s">
        <v>4641</v>
      </c>
      <c r="L864" s="7" t="s">
        <v>4642</v>
      </c>
    </row>
    <row r="865" spans="1:12" ht="16.5" x14ac:dyDescent="0.3">
      <c r="A865" s="92">
        <v>836</v>
      </c>
      <c r="B865" s="7" t="s">
        <v>4581</v>
      </c>
      <c r="C865" s="7" t="s">
        <v>3018</v>
      </c>
      <c r="D865" s="7" t="s">
        <v>4643</v>
      </c>
      <c r="E865" s="7" t="s">
        <v>4644</v>
      </c>
      <c r="F865" s="7" t="s">
        <v>4644</v>
      </c>
      <c r="G865" s="7" t="s">
        <v>4645</v>
      </c>
      <c r="H865" s="118">
        <v>41837458</v>
      </c>
      <c r="I865" s="118" t="s">
        <v>274</v>
      </c>
      <c r="J865" s="8" t="s">
        <v>168</v>
      </c>
      <c r="K865" s="7" t="s">
        <v>4646</v>
      </c>
      <c r="L865" s="7" t="s">
        <v>4643</v>
      </c>
    </row>
    <row r="866" spans="1:12" ht="16.5" x14ac:dyDescent="0.3">
      <c r="A866" s="92"/>
      <c r="B866" s="7" t="s">
        <v>4581</v>
      </c>
      <c r="C866" s="7" t="s">
        <v>3018</v>
      </c>
      <c r="D866" s="7" t="s">
        <v>4643</v>
      </c>
      <c r="E866" s="7" t="s">
        <v>4644</v>
      </c>
      <c r="F866" s="7" t="s">
        <v>4647</v>
      </c>
      <c r="G866" s="7" t="s">
        <v>4645</v>
      </c>
      <c r="H866" s="118">
        <v>41837458</v>
      </c>
      <c r="I866" s="118" t="s">
        <v>274</v>
      </c>
      <c r="J866" s="8" t="s">
        <v>168</v>
      </c>
      <c r="K866" s="7" t="s">
        <v>4648</v>
      </c>
      <c r="L866" s="7" t="s">
        <v>4647</v>
      </c>
    </row>
    <row r="867" spans="1:12" ht="16.5" x14ac:dyDescent="0.3">
      <c r="A867" s="92"/>
      <c r="B867" s="7" t="s">
        <v>4581</v>
      </c>
      <c r="C867" s="7" t="s">
        <v>3018</v>
      </c>
      <c r="D867" s="7" t="s">
        <v>4643</v>
      </c>
      <c r="E867" s="7" t="s">
        <v>4644</v>
      </c>
      <c r="F867" s="7" t="s">
        <v>4649</v>
      </c>
      <c r="G867" s="7" t="s">
        <v>4645</v>
      </c>
      <c r="H867" s="118">
        <v>41837458</v>
      </c>
      <c r="I867" s="118" t="s">
        <v>274</v>
      </c>
      <c r="J867" s="8" t="s">
        <v>168</v>
      </c>
      <c r="K867" s="7" t="s">
        <v>4650</v>
      </c>
      <c r="L867" s="7" t="s">
        <v>4649</v>
      </c>
    </row>
    <row r="868" spans="1:12" ht="16.5" x14ac:dyDescent="0.3">
      <c r="A868" s="92"/>
      <c r="B868" s="7" t="s">
        <v>4581</v>
      </c>
      <c r="C868" s="7" t="s">
        <v>3018</v>
      </c>
      <c r="D868" s="7" t="s">
        <v>4643</v>
      </c>
      <c r="E868" s="7" t="s">
        <v>4644</v>
      </c>
      <c r="F868" s="7" t="s">
        <v>4651</v>
      </c>
      <c r="G868" s="7" t="s">
        <v>4645</v>
      </c>
      <c r="H868" s="118">
        <v>41837458</v>
      </c>
      <c r="I868" s="118" t="s">
        <v>274</v>
      </c>
      <c r="J868" s="8" t="s">
        <v>168</v>
      </c>
      <c r="K868" s="7" t="s">
        <v>4652</v>
      </c>
      <c r="L868" s="7" t="s">
        <v>4651</v>
      </c>
    </row>
    <row r="869" spans="1:12" ht="16.5" x14ac:dyDescent="0.3">
      <c r="A869" s="92"/>
      <c r="B869" s="7" t="s">
        <v>4581</v>
      </c>
      <c r="C869" s="7" t="s">
        <v>3018</v>
      </c>
      <c r="D869" s="7" t="s">
        <v>4643</v>
      </c>
      <c r="E869" s="7" t="s">
        <v>4644</v>
      </c>
      <c r="F869" s="7" t="s">
        <v>4653</v>
      </c>
      <c r="G869" s="7" t="s">
        <v>4645</v>
      </c>
      <c r="H869" s="118">
        <v>41837458</v>
      </c>
      <c r="I869" s="118" t="s">
        <v>274</v>
      </c>
      <c r="J869" s="8" t="s">
        <v>168</v>
      </c>
      <c r="K869" s="7" t="s">
        <v>4654</v>
      </c>
      <c r="L869" s="7" t="s">
        <v>4653</v>
      </c>
    </row>
    <row r="870" spans="1:12" ht="16.5" x14ac:dyDescent="0.3">
      <c r="A870" s="59">
        <v>837</v>
      </c>
      <c r="B870" s="7" t="s">
        <v>4581</v>
      </c>
      <c r="C870" s="7" t="s">
        <v>3018</v>
      </c>
      <c r="D870" s="7" t="s">
        <v>4655</v>
      </c>
      <c r="E870" s="7" t="s">
        <v>4656</v>
      </c>
      <c r="F870" s="7" t="s">
        <v>4657</v>
      </c>
      <c r="G870" s="7" t="s">
        <v>4658</v>
      </c>
      <c r="H870" s="118">
        <v>33791058</v>
      </c>
      <c r="I870" s="118" t="s">
        <v>274</v>
      </c>
      <c r="J870" s="8" t="s">
        <v>1088</v>
      </c>
      <c r="K870" s="7" t="s">
        <v>4659</v>
      </c>
      <c r="L870" s="7" t="s">
        <v>4660</v>
      </c>
    </row>
    <row r="871" spans="1:12" ht="16.5" x14ac:dyDescent="0.3">
      <c r="A871" s="92">
        <v>838</v>
      </c>
      <c r="B871" s="7" t="s">
        <v>4581</v>
      </c>
      <c r="C871" s="7" t="s">
        <v>3018</v>
      </c>
      <c r="D871" s="7" t="s">
        <v>4661</v>
      </c>
      <c r="E871" s="7" t="s">
        <v>4662</v>
      </c>
      <c r="F871" s="7" t="s">
        <v>4663</v>
      </c>
      <c r="G871" s="7" t="s">
        <v>4664</v>
      </c>
      <c r="H871" s="118">
        <v>22615294</v>
      </c>
      <c r="I871" s="118" t="s">
        <v>274</v>
      </c>
      <c r="J871" s="8" t="s">
        <v>4665</v>
      </c>
      <c r="K871" s="7" t="s">
        <v>4666</v>
      </c>
      <c r="L871" s="7" t="s">
        <v>4667</v>
      </c>
    </row>
    <row r="872" spans="1:12" ht="16.5" x14ac:dyDescent="0.3">
      <c r="A872" s="92"/>
      <c r="B872" s="7" t="s">
        <v>4581</v>
      </c>
      <c r="C872" s="7" t="s">
        <v>3018</v>
      </c>
      <c r="D872" s="7" t="s">
        <v>4661</v>
      </c>
      <c r="E872" s="7" t="s">
        <v>4662</v>
      </c>
      <c r="F872" s="7" t="s">
        <v>4663</v>
      </c>
      <c r="G872" s="7" t="s">
        <v>4664</v>
      </c>
      <c r="H872" s="118">
        <v>22615294</v>
      </c>
      <c r="I872" s="118" t="s">
        <v>274</v>
      </c>
      <c r="J872" s="8" t="s">
        <v>4665</v>
      </c>
      <c r="K872" s="7" t="s">
        <v>4668</v>
      </c>
      <c r="L872" s="7" t="s">
        <v>4669</v>
      </c>
    </row>
    <row r="873" spans="1:12" ht="16.5" x14ac:dyDescent="0.3">
      <c r="A873" s="92"/>
      <c r="B873" s="7" t="s">
        <v>4581</v>
      </c>
      <c r="C873" s="7" t="s">
        <v>3018</v>
      </c>
      <c r="D873" s="7" t="s">
        <v>4661</v>
      </c>
      <c r="E873" s="7" t="s">
        <v>4662</v>
      </c>
      <c r="F873" s="7" t="s">
        <v>4663</v>
      </c>
      <c r="G873" s="7" t="s">
        <v>4664</v>
      </c>
      <c r="H873" s="118">
        <v>22615294</v>
      </c>
      <c r="I873" s="118" t="s">
        <v>274</v>
      </c>
      <c r="J873" s="8" t="s">
        <v>4665</v>
      </c>
      <c r="K873" s="7" t="s">
        <v>4670</v>
      </c>
      <c r="L873" s="7" t="s">
        <v>4671</v>
      </c>
    </row>
    <row r="874" spans="1:12" ht="16.5" x14ac:dyDescent="0.3">
      <c r="A874" s="59">
        <v>839</v>
      </c>
      <c r="B874" s="7" t="s">
        <v>4581</v>
      </c>
      <c r="C874" s="7" t="s">
        <v>3018</v>
      </c>
      <c r="D874" s="7" t="s">
        <v>4672</v>
      </c>
      <c r="E874" s="7" t="s">
        <v>4673</v>
      </c>
      <c r="F874" s="7" t="s">
        <v>4674</v>
      </c>
      <c r="G874" s="7" t="s">
        <v>4675</v>
      </c>
      <c r="H874" s="118">
        <v>15458207</v>
      </c>
      <c r="I874" s="118" t="s">
        <v>274</v>
      </c>
      <c r="J874" s="8" t="s">
        <v>900</v>
      </c>
      <c r="K874" s="7" t="s">
        <v>4676</v>
      </c>
      <c r="L874" s="7" t="s">
        <v>4674</v>
      </c>
    </row>
    <row r="875" spans="1:12" ht="16.5" x14ac:dyDescent="0.3">
      <c r="A875" s="92">
        <v>840</v>
      </c>
      <c r="B875" s="7" t="s">
        <v>4581</v>
      </c>
      <c r="C875" s="7" t="s">
        <v>3018</v>
      </c>
      <c r="D875" s="7" t="s">
        <v>4677</v>
      </c>
      <c r="E875" s="7" t="s">
        <v>4678</v>
      </c>
      <c r="F875" s="7" t="s">
        <v>4678</v>
      </c>
      <c r="G875" s="7" t="s">
        <v>4679</v>
      </c>
      <c r="H875" s="118" t="s">
        <v>4680</v>
      </c>
      <c r="I875" s="118" t="s">
        <v>816</v>
      </c>
      <c r="J875" s="8" t="s">
        <v>4681</v>
      </c>
      <c r="K875" s="7" t="s">
        <v>4682</v>
      </c>
      <c r="L875" s="7" t="s">
        <v>4683</v>
      </c>
    </row>
    <row r="876" spans="1:12" ht="16.5" x14ac:dyDescent="0.3">
      <c r="A876" s="92"/>
      <c r="B876" s="7" t="s">
        <v>4581</v>
      </c>
      <c r="C876" s="7" t="s">
        <v>3018</v>
      </c>
      <c r="D876" s="7" t="s">
        <v>4677</v>
      </c>
      <c r="E876" s="7" t="s">
        <v>4678</v>
      </c>
      <c r="F876" s="7" t="s">
        <v>4678</v>
      </c>
      <c r="G876" s="7" t="s">
        <v>4679</v>
      </c>
      <c r="H876" s="118" t="s">
        <v>4680</v>
      </c>
      <c r="I876" s="118" t="s">
        <v>816</v>
      </c>
      <c r="J876" s="8" t="s">
        <v>4681</v>
      </c>
      <c r="K876" s="7" t="s">
        <v>4684</v>
      </c>
      <c r="L876" s="7" t="s">
        <v>4685</v>
      </c>
    </row>
    <row r="877" spans="1:12" ht="16.5" x14ac:dyDescent="0.3">
      <c r="A877" s="92"/>
      <c r="B877" s="7" t="s">
        <v>4581</v>
      </c>
      <c r="C877" s="7" t="s">
        <v>3018</v>
      </c>
      <c r="D877" s="7" t="s">
        <v>4677</v>
      </c>
      <c r="E877" s="7" t="s">
        <v>4678</v>
      </c>
      <c r="F877" s="7" t="s">
        <v>4678</v>
      </c>
      <c r="G877" s="7" t="s">
        <v>4679</v>
      </c>
      <c r="H877" s="118" t="s">
        <v>4680</v>
      </c>
      <c r="I877" s="118" t="s">
        <v>816</v>
      </c>
      <c r="J877" s="8" t="s">
        <v>4681</v>
      </c>
      <c r="K877" s="7" t="s">
        <v>4686</v>
      </c>
      <c r="L877" s="7" t="s">
        <v>4687</v>
      </c>
    </row>
    <row r="878" spans="1:12" ht="16.5" x14ac:dyDescent="0.3">
      <c r="A878" s="92"/>
      <c r="B878" s="7" t="s">
        <v>4581</v>
      </c>
      <c r="C878" s="7" t="s">
        <v>3018</v>
      </c>
      <c r="D878" s="7" t="s">
        <v>4677</v>
      </c>
      <c r="E878" s="7" t="s">
        <v>4678</v>
      </c>
      <c r="F878" s="7" t="s">
        <v>4678</v>
      </c>
      <c r="G878" s="7" t="s">
        <v>4679</v>
      </c>
      <c r="H878" s="118" t="s">
        <v>4680</v>
      </c>
      <c r="I878" s="118" t="s">
        <v>816</v>
      </c>
      <c r="J878" s="8" t="s">
        <v>4681</v>
      </c>
      <c r="K878" s="7" t="s">
        <v>4688</v>
      </c>
      <c r="L878" s="7" t="s">
        <v>4687</v>
      </c>
    </row>
    <row r="879" spans="1:12" ht="16.5" x14ac:dyDescent="0.3">
      <c r="A879" s="92"/>
      <c r="B879" s="7" t="s">
        <v>4581</v>
      </c>
      <c r="C879" s="7" t="s">
        <v>3018</v>
      </c>
      <c r="D879" s="7" t="s">
        <v>4689</v>
      </c>
      <c r="E879" s="7" t="s">
        <v>4690</v>
      </c>
      <c r="F879" s="7" t="s">
        <v>4690</v>
      </c>
      <c r="G879" s="7" t="s">
        <v>4691</v>
      </c>
      <c r="H879" s="118" t="s">
        <v>4692</v>
      </c>
      <c r="I879" s="118" t="s">
        <v>816</v>
      </c>
      <c r="J879" s="8" t="s">
        <v>4693</v>
      </c>
      <c r="K879" s="7" t="s">
        <v>4694</v>
      </c>
      <c r="L879" s="7" t="s">
        <v>4695</v>
      </c>
    </row>
    <row r="880" spans="1:12" ht="16.5" x14ac:dyDescent="0.3">
      <c r="A880" s="92"/>
      <c r="B880" s="7" t="s">
        <v>4581</v>
      </c>
      <c r="C880" s="7" t="s">
        <v>3018</v>
      </c>
      <c r="D880" s="7" t="s">
        <v>4689</v>
      </c>
      <c r="E880" s="7" t="s">
        <v>4690</v>
      </c>
      <c r="F880" s="7" t="s">
        <v>4690</v>
      </c>
      <c r="G880" s="7" t="s">
        <v>4691</v>
      </c>
      <c r="H880" s="118" t="s">
        <v>4692</v>
      </c>
      <c r="I880" s="118" t="s">
        <v>816</v>
      </c>
      <c r="J880" s="8" t="s">
        <v>4693</v>
      </c>
      <c r="K880" s="7" t="s">
        <v>4696</v>
      </c>
      <c r="L880" s="7" t="s">
        <v>4697</v>
      </c>
    </row>
    <row r="881" spans="1:12" ht="16.5" x14ac:dyDescent="0.3">
      <c r="A881" s="59">
        <v>841</v>
      </c>
      <c r="B881" s="7" t="s">
        <v>4581</v>
      </c>
      <c r="C881" s="7" t="s">
        <v>3018</v>
      </c>
      <c r="D881" s="7" t="s">
        <v>4698</v>
      </c>
      <c r="E881" s="7" t="s">
        <v>4699</v>
      </c>
      <c r="F881" s="7" t="s">
        <v>4700</v>
      </c>
      <c r="G881" s="7" t="s">
        <v>4701</v>
      </c>
      <c r="H881" s="118">
        <v>1069084</v>
      </c>
      <c r="I881" s="118" t="s">
        <v>274</v>
      </c>
      <c r="J881" s="8" t="s">
        <v>4702</v>
      </c>
      <c r="K881" s="7" t="s">
        <v>4703</v>
      </c>
      <c r="L881" s="7" t="s">
        <v>4704</v>
      </c>
    </row>
    <row r="882" spans="1:12" ht="16.5" x14ac:dyDescent="0.3">
      <c r="A882" s="59">
        <v>842</v>
      </c>
      <c r="B882" s="7" t="s">
        <v>4581</v>
      </c>
      <c r="C882" s="7" t="s">
        <v>3018</v>
      </c>
      <c r="D882" s="7" t="s">
        <v>4705</v>
      </c>
      <c r="E882" s="7" t="s">
        <v>4706</v>
      </c>
      <c r="F882" s="7" t="s">
        <v>4707</v>
      </c>
      <c r="G882" s="7" t="s">
        <v>4708</v>
      </c>
      <c r="H882" s="118">
        <v>2052411</v>
      </c>
      <c r="I882" s="118" t="s">
        <v>274</v>
      </c>
      <c r="J882" s="8" t="s">
        <v>4709</v>
      </c>
      <c r="K882" s="7" t="s">
        <v>4710</v>
      </c>
      <c r="L882" s="7" t="s">
        <v>4707</v>
      </c>
    </row>
    <row r="883" spans="1:12" ht="16.5" x14ac:dyDescent="0.3">
      <c r="A883" s="59">
        <v>843</v>
      </c>
      <c r="B883" s="11" t="s">
        <v>4711</v>
      </c>
      <c r="C883" s="11" t="s">
        <v>4712</v>
      </c>
      <c r="D883" s="11" t="s">
        <v>4713</v>
      </c>
      <c r="E883" s="11" t="s">
        <v>4714</v>
      </c>
      <c r="F883" s="10" t="s">
        <v>4715</v>
      </c>
      <c r="G883" s="11" t="s">
        <v>4715</v>
      </c>
      <c r="H883" s="120" t="s">
        <v>4716</v>
      </c>
      <c r="I883" s="120" t="s">
        <v>4717</v>
      </c>
      <c r="J883" s="17" t="s">
        <v>4718</v>
      </c>
      <c r="K883" s="7" t="s">
        <v>4719</v>
      </c>
      <c r="L883" s="11" t="s">
        <v>4714</v>
      </c>
    </row>
    <row r="884" spans="1:12" ht="16.5" x14ac:dyDescent="0.3">
      <c r="A884" s="59">
        <v>844</v>
      </c>
      <c r="B884" s="7" t="s">
        <v>4720</v>
      </c>
      <c r="C884" s="7" t="s">
        <v>4721</v>
      </c>
      <c r="D884" s="7" t="s">
        <v>4722</v>
      </c>
      <c r="E884" s="7" t="s">
        <v>4723</v>
      </c>
      <c r="F884" s="7" t="s">
        <v>4724</v>
      </c>
      <c r="G884" s="7" t="s">
        <v>4725</v>
      </c>
      <c r="H884" s="118">
        <v>2810137</v>
      </c>
      <c r="I884" s="118" t="s">
        <v>2343</v>
      </c>
      <c r="J884" s="8">
        <v>41913</v>
      </c>
      <c r="K884" s="7" t="s">
        <v>4726</v>
      </c>
      <c r="L884" s="7" t="s">
        <v>4727</v>
      </c>
    </row>
    <row r="885" spans="1:12" ht="16.5" x14ac:dyDescent="0.3">
      <c r="A885" s="59">
        <v>845</v>
      </c>
      <c r="B885" s="7" t="s">
        <v>4728</v>
      </c>
      <c r="C885" s="7" t="s">
        <v>4721</v>
      </c>
      <c r="D885" s="7" t="s">
        <v>4729</v>
      </c>
      <c r="E885" s="7" t="s">
        <v>4730</v>
      </c>
      <c r="F885" s="7" t="s">
        <v>4731</v>
      </c>
      <c r="G885" s="7" t="s">
        <v>4732</v>
      </c>
      <c r="H885" s="118">
        <v>4007925</v>
      </c>
      <c r="I885" s="118" t="s">
        <v>2343</v>
      </c>
      <c r="J885" s="8" t="s">
        <v>4733</v>
      </c>
      <c r="K885" s="7" t="s">
        <v>4734</v>
      </c>
      <c r="L885" s="7" t="s">
        <v>4735</v>
      </c>
    </row>
    <row r="886" spans="1:12" ht="16.5" x14ac:dyDescent="0.3">
      <c r="A886" s="59">
        <v>846</v>
      </c>
      <c r="B886" s="7" t="s">
        <v>4736</v>
      </c>
      <c r="C886" s="7" t="s">
        <v>4737</v>
      </c>
      <c r="D886" s="7" t="s">
        <v>4738</v>
      </c>
      <c r="E886" s="7" t="s">
        <v>4739</v>
      </c>
      <c r="F886" s="7" t="s">
        <v>4740</v>
      </c>
      <c r="G886" s="7" t="s">
        <v>4741</v>
      </c>
      <c r="H886" s="118">
        <v>2396192</v>
      </c>
      <c r="I886" s="118" t="s">
        <v>3172</v>
      </c>
      <c r="J886" s="8" t="s">
        <v>1101</v>
      </c>
      <c r="K886" s="34" t="s">
        <v>4742</v>
      </c>
      <c r="L886" s="7" t="s">
        <v>4743</v>
      </c>
    </row>
    <row r="887" spans="1:12" ht="16.5" x14ac:dyDescent="0.3">
      <c r="A887" s="59">
        <v>847</v>
      </c>
      <c r="B887" s="7" t="s">
        <v>4744</v>
      </c>
      <c r="C887" s="7" t="s">
        <v>4737</v>
      </c>
      <c r="D887" s="7" t="s">
        <v>4745</v>
      </c>
      <c r="E887" s="7" t="s">
        <v>4746</v>
      </c>
      <c r="F887" s="7" t="s">
        <v>4747</v>
      </c>
      <c r="G887" s="7" t="s">
        <v>4748</v>
      </c>
      <c r="H887" s="127">
        <v>1031540</v>
      </c>
      <c r="I887" s="118" t="s">
        <v>274</v>
      </c>
      <c r="J887" s="8" t="s">
        <v>4749</v>
      </c>
      <c r="K887" s="7" t="s">
        <v>4750</v>
      </c>
      <c r="L887" s="7" t="s">
        <v>4751</v>
      </c>
    </row>
    <row r="888" spans="1:12" ht="16.5" x14ac:dyDescent="0.3">
      <c r="A888" s="59">
        <v>848</v>
      </c>
      <c r="B888" s="7" t="s">
        <v>4752</v>
      </c>
      <c r="C888" s="7" t="s">
        <v>4737</v>
      </c>
      <c r="D888" s="7" t="s">
        <v>4753</v>
      </c>
      <c r="E888" s="7" t="s">
        <v>4754</v>
      </c>
      <c r="F888" s="7" t="s">
        <v>4755</v>
      </c>
      <c r="G888" s="7" t="s">
        <v>4756</v>
      </c>
      <c r="H888" s="118">
        <v>1048604</v>
      </c>
      <c r="I888" s="118" t="s">
        <v>274</v>
      </c>
      <c r="J888" s="8" t="s">
        <v>410</v>
      </c>
      <c r="K888" s="7" t="s">
        <v>4757</v>
      </c>
      <c r="L888" s="7" t="s">
        <v>4758</v>
      </c>
    </row>
    <row r="889" spans="1:12" ht="16.5" x14ac:dyDescent="0.3">
      <c r="A889" s="59">
        <v>849</v>
      </c>
      <c r="B889" s="7" t="s">
        <v>4759</v>
      </c>
      <c r="C889" s="7" t="s">
        <v>4760</v>
      </c>
      <c r="D889" s="7" t="s">
        <v>4761</v>
      </c>
      <c r="E889" s="7" t="s">
        <v>4762</v>
      </c>
      <c r="F889" s="7" t="s">
        <v>4763</v>
      </c>
      <c r="G889" s="7" t="s">
        <v>4764</v>
      </c>
      <c r="H889" s="118">
        <v>196273</v>
      </c>
      <c r="I889" s="118" t="s">
        <v>722</v>
      </c>
      <c r="J889" s="8" t="s">
        <v>4765</v>
      </c>
      <c r="K889" s="6" t="s">
        <v>4766</v>
      </c>
      <c r="L889" s="7" t="s">
        <v>4767</v>
      </c>
    </row>
    <row r="890" spans="1:12" ht="16.5" x14ac:dyDescent="0.3">
      <c r="A890" s="59">
        <v>850</v>
      </c>
      <c r="B890" s="7" t="s">
        <v>4768</v>
      </c>
      <c r="C890" s="7" t="s">
        <v>4760</v>
      </c>
      <c r="D890" s="7" t="s">
        <v>4769</v>
      </c>
      <c r="E890" s="7" t="s">
        <v>4770</v>
      </c>
      <c r="F890" s="7" t="s">
        <v>4771</v>
      </c>
      <c r="G890" s="7" t="s">
        <v>4771</v>
      </c>
      <c r="H890" s="118">
        <v>2036200</v>
      </c>
      <c r="I890" s="118" t="s">
        <v>597</v>
      </c>
      <c r="J890" s="8" t="s">
        <v>241</v>
      </c>
      <c r="K890" s="7" t="s">
        <v>4772</v>
      </c>
      <c r="L890" s="7" t="s">
        <v>4773</v>
      </c>
    </row>
    <row r="891" spans="1:12" ht="16.5" x14ac:dyDescent="0.3">
      <c r="A891" s="59">
        <v>851</v>
      </c>
      <c r="B891" s="7" t="s">
        <v>4774</v>
      </c>
      <c r="C891" s="7" t="s">
        <v>4760</v>
      </c>
      <c r="D891" s="7" t="s">
        <v>4775</v>
      </c>
      <c r="E891" s="7" t="s">
        <v>4776</v>
      </c>
      <c r="F891" s="7" t="s">
        <v>4777</v>
      </c>
      <c r="G891" s="7" t="s">
        <v>4777</v>
      </c>
      <c r="H891" s="118">
        <v>2354794</v>
      </c>
      <c r="I891" s="118" t="s">
        <v>104</v>
      </c>
      <c r="J891" s="8" t="s">
        <v>4011</v>
      </c>
      <c r="K891" s="7" t="s">
        <v>4778</v>
      </c>
      <c r="L891" s="7" t="s">
        <v>4779</v>
      </c>
    </row>
    <row r="892" spans="1:12" ht="16.5" x14ac:dyDescent="0.3">
      <c r="A892" s="59">
        <v>852</v>
      </c>
      <c r="B892" s="7" t="s">
        <v>4774</v>
      </c>
      <c r="C892" s="7" t="s">
        <v>4760</v>
      </c>
      <c r="D892" s="7" t="s">
        <v>4780</v>
      </c>
      <c r="E892" s="7" t="s">
        <v>4781</v>
      </c>
      <c r="F892" s="7" t="s">
        <v>4782</v>
      </c>
      <c r="G892" s="7" t="s">
        <v>4783</v>
      </c>
      <c r="H892" s="118">
        <v>364228</v>
      </c>
      <c r="I892" s="118" t="s">
        <v>274</v>
      </c>
      <c r="J892" s="8" t="s">
        <v>4784</v>
      </c>
      <c r="K892" s="7" t="s">
        <v>4785</v>
      </c>
      <c r="L892" s="7" t="s">
        <v>4786</v>
      </c>
    </row>
    <row r="893" spans="1:12" ht="16.5" x14ac:dyDescent="0.3">
      <c r="A893" s="59">
        <v>853</v>
      </c>
      <c r="B893" s="7" t="s">
        <v>4787</v>
      </c>
      <c r="C893" s="7" t="s">
        <v>4760</v>
      </c>
      <c r="D893" s="7" t="s">
        <v>4788</v>
      </c>
      <c r="E893" s="7" t="s">
        <v>116</v>
      </c>
      <c r="F893" s="7" t="s">
        <v>4789</v>
      </c>
      <c r="G893" s="7" t="s">
        <v>117</v>
      </c>
      <c r="H893" s="127">
        <v>2004175</v>
      </c>
      <c r="I893" s="118" t="s">
        <v>274</v>
      </c>
      <c r="J893" s="8" t="s">
        <v>275</v>
      </c>
      <c r="K893" s="7" t="s">
        <v>4790</v>
      </c>
      <c r="L893" s="7" t="s">
        <v>4791</v>
      </c>
    </row>
    <row r="894" spans="1:12" ht="16.5" x14ac:dyDescent="0.3">
      <c r="A894" s="59">
        <v>854</v>
      </c>
      <c r="B894" s="7" t="s">
        <v>4787</v>
      </c>
      <c r="C894" s="7" t="s">
        <v>4760</v>
      </c>
      <c r="D894" s="7" t="s">
        <v>4792</v>
      </c>
      <c r="E894" s="7" t="s">
        <v>116</v>
      </c>
      <c r="F894" s="7" t="s">
        <v>4793</v>
      </c>
      <c r="G894" s="7" t="s">
        <v>117</v>
      </c>
      <c r="H894" s="127">
        <v>3388204</v>
      </c>
      <c r="I894" s="118" t="s">
        <v>274</v>
      </c>
      <c r="J894" s="8" t="s">
        <v>2593</v>
      </c>
      <c r="K894" s="7" t="s">
        <v>4794</v>
      </c>
      <c r="L894" s="7" t="s">
        <v>4795</v>
      </c>
    </row>
    <row r="895" spans="1:12" ht="16.5" x14ac:dyDescent="0.3">
      <c r="A895" s="59">
        <v>855</v>
      </c>
      <c r="B895" s="7" t="s">
        <v>4796</v>
      </c>
      <c r="C895" s="7" t="s">
        <v>4760</v>
      </c>
      <c r="D895" s="7" t="s">
        <v>4797</v>
      </c>
      <c r="E895" s="7" t="s">
        <v>4798</v>
      </c>
      <c r="F895" s="7" t="s">
        <v>4799</v>
      </c>
      <c r="G895" s="7" t="s">
        <v>4800</v>
      </c>
      <c r="H895" s="137">
        <v>491318.07</v>
      </c>
      <c r="I895" s="118" t="s">
        <v>274</v>
      </c>
      <c r="J895" s="8" t="s">
        <v>1108</v>
      </c>
      <c r="K895" s="7" t="s">
        <v>4801</v>
      </c>
      <c r="L895" s="7" t="s">
        <v>4802</v>
      </c>
    </row>
    <row r="896" spans="1:12" ht="16.5" x14ac:dyDescent="0.3">
      <c r="A896" s="59">
        <v>856</v>
      </c>
      <c r="B896" s="7" t="s">
        <v>4796</v>
      </c>
      <c r="C896" s="7" t="s">
        <v>4760</v>
      </c>
      <c r="D896" s="7" t="s">
        <v>4803</v>
      </c>
      <c r="E896" s="7" t="s">
        <v>117</v>
      </c>
      <c r="F896" s="7" t="s">
        <v>4804</v>
      </c>
      <c r="G896" s="7" t="s">
        <v>117</v>
      </c>
      <c r="H896" s="137">
        <v>903055.66</v>
      </c>
      <c r="I896" s="118" t="s">
        <v>274</v>
      </c>
      <c r="J896" s="8" t="s">
        <v>168</v>
      </c>
      <c r="K896" s="7" t="s">
        <v>4805</v>
      </c>
      <c r="L896" s="7" t="s">
        <v>4803</v>
      </c>
    </row>
    <row r="897" spans="1:12" ht="16.5" x14ac:dyDescent="0.3">
      <c r="A897" s="59">
        <v>857</v>
      </c>
      <c r="B897" s="35" t="s">
        <v>4806</v>
      </c>
      <c r="C897" s="35" t="s">
        <v>4760</v>
      </c>
      <c r="D897" s="11" t="s">
        <v>4807</v>
      </c>
      <c r="E897" s="11" t="s">
        <v>4808</v>
      </c>
      <c r="F897" s="35" t="s">
        <v>4809</v>
      </c>
      <c r="G897" s="35" t="s">
        <v>4810</v>
      </c>
      <c r="H897" s="123">
        <v>2265464</v>
      </c>
      <c r="I897" s="123" t="s">
        <v>295</v>
      </c>
      <c r="J897" s="36" t="s">
        <v>174</v>
      </c>
      <c r="K897" s="11" t="s">
        <v>4811</v>
      </c>
      <c r="L897" s="7" t="s">
        <v>4812</v>
      </c>
    </row>
    <row r="898" spans="1:12" ht="16.5" x14ac:dyDescent="0.3">
      <c r="A898" s="59">
        <v>858</v>
      </c>
      <c r="B898" s="35" t="s">
        <v>4806</v>
      </c>
      <c r="C898" s="35" t="s">
        <v>4760</v>
      </c>
      <c r="D898" s="11" t="s">
        <v>4813</v>
      </c>
      <c r="E898" s="35" t="s">
        <v>4814</v>
      </c>
      <c r="F898" s="35" t="s">
        <v>4815</v>
      </c>
      <c r="G898" s="35" t="s">
        <v>4815</v>
      </c>
      <c r="H898" s="123">
        <v>2040671</v>
      </c>
      <c r="I898" s="123" t="s">
        <v>257</v>
      </c>
      <c r="J898" s="36" t="s">
        <v>4816</v>
      </c>
      <c r="K898" s="11" t="s">
        <v>4817</v>
      </c>
      <c r="L898" s="7" t="s">
        <v>4818</v>
      </c>
    </row>
    <row r="899" spans="1:12" ht="16.5" x14ac:dyDescent="0.3">
      <c r="A899" s="59">
        <v>859</v>
      </c>
      <c r="B899" s="35" t="s">
        <v>4806</v>
      </c>
      <c r="C899" s="35" t="s">
        <v>4760</v>
      </c>
      <c r="D899" s="11" t="s">
        <v>4819</v>
      </c>
      <c r="E899" s="35" t="s">
        <v>4820</v>
      </c>
      <c r="F899" s="35" t="s">
        <v>4821</v>
      </c>
      <c r="G899" s="35" t="s">
        <v>4822</v>
      </c>
      <c r="H899" s="123" t="s">
        <v>4823</v>
      </c>
      <c r="I899" s="123" t="s">
        <v>257</v>
      </c>
      <c r="J899" s="36" t="s">
        <v>300</v>
      </c>
      <c r="K899" s="11" t="s">
        <v>4824</v>
      </c>
      <c r="L899" s="7" t="s">
        <v>4825</v>
      </c>
    </row>
    <row r="900" spans="1:12" ht="16.5" x14ac:dyDescent="0.3">
      <c r="A900" s="59">
        <v>860</v>
      </c>
      <c r="B900" s="35" t="s">
        <v>4806</v>
      </c>
      <c r="C900" s="35" t="s">
        <v>4760</v>
      </c>
      <c r="D900" s="11" t="s">
        <v>4826</v>
      </c>
      <c r="E900" s="35" t="s">
        <v>4827</v>
      </c>
      <c r="F900" s="35" t="s">
        <v>4815</v>
      </c>
      <c r="G900" s="35" t="s">
        <v>4828</v>
      </c>
      <c r="H900" s="123">
        <v>808677.43</v>
      </c>
      <c r="I900" s="123" t="s">
        <v>257</v>
      </c>
      <c r="J900" s="36" t="s">
        <v>130</v>
      </c>
      <c r="K900" s="11" t="s">
        <v>4829</v>
      </c>
      <c r="L900" s="7" t="s">
        <v>4830</v>
      </c>
    </row>
    <row r="901" spans="1:12" ht="16.5" x14ac:dyDescent="0.3">
      <c r="A901" s="59">
        <v>861</v>
      </c>
      <c r="B901" s="35" t="s">
        <v>4806</v>
      </c>
      <c r="C901" s="35" t="s">
        <v>4760</v>
      </c>
      <c r="D901" s="11" t="s">
        <v>4831</v>
      </c>
      <c r="E901" s="35" t="s">
        <v>4832</v>
      </c>
      <c r="F901" s="35" t="s">
        <v>4815</v>
      </c>
      <c r="G901" s="35" t="s">
        <v>4833</v>
      </c>
      <c r="H901" s="123">
        <v>1281143.1399999999</v>
      </c>
      <c r="I901" s="123" t="s">
        <v>257</v>
      </c>
      <c r="J901" s="36" t="s">
        <v>235</v>
      </c>
      <c r="K901" s="11" t="s">
        <v>4834</v>
      </c>
      <c r="L901" s="7" t="s">
        <v>4835</v>
      </c>
    </row>
    <row r="902" spans="1:12" ht="16.5" x14ac:dyDescent="0.3">
      <c r="A902" s="59">
        <v>862</v>
      </c>
      <c r="B902" s="35" t="s">
        <v>4806</v>
      </c>
      <c r="C902" s="35" t="s">
        <v>4760</v>
      </c>
      <c r="D902" s="35" t="s">
        <v>4836</v>
      </c>
      <c r="E902" s="35" t="s">
        <v>4837</v>
      </c>
      <c r="F902" s="35" t="s">
        <v>4838</v>
      </c>
      <c r="G902" s="35" t="s">
        <v>4839</v>
      </c>
      <c r="H902" s="123">
        <v>237504</v>
      </c>
      <c r="I902" s="123" t="s">
        <v>281</v>
      </c>
      <c r="J902" s="36" t="s">
        <v>4840</v>
      </c>
      <c r="K902" s="11" t="s">
        <v>4841</v>
      </c>
      <c r="L902" s="7" t="s">
        <v>4842</v>
      </c>
    </row>
    <row r="903" spans="1:12" ht="16.5" x14ac:dyDescent="0.3">
      <c r="A903" s="59">
        <v>863</v>
      </c>
      <c r="B903" s="35" t="s">
        <v>4843</v>
      </c>
      <c r="C903" s="35" t="s">
        <v>4760</v>
      </c>
      <c r="D903" s="35" t="s">
        <v>4844</v>
      </c>
      <c r="E903" s="35" t="s">
        <v>4845</v>
      </c>
      <c r="F903" s="35" t="s">
        <v>4846</v>
      </c>
      <c r="G903" s="35" t="s">
        <v>4847</v>
      </c>
      <c r="H903" s="123">
        <v>910861</v>
      </c>
      <c r="I903" s="123" t="s">
        <v>732</v>
      </c>
      <c r="J903" s="36" t="s">
        <v>694</v>
      </c>
      <c r="K903" s="11" t="s">
        <v>4848</v>
      </c>
      <c r="L903" s="7" t="s">
        <v>4849</v>
      </c>
    </row>
    <row r="904" spans="1:12" ht="16.5" x14ac:dyDescent="0.3">
      <c r="A904" s="59">
        <v>864</v>
      </c>
      <c r="B904" s="35" t="s">
        <v>4843</v>
      </c>
      <c r="C904" s="35" t="s">
        <v>4760</v>
      </c>
      <c r="D904" s="35" t="s">
        <v>4850</v>
      </c>
      <c r="E904" s="35" t="s">
        <v>4851</v>
      </c>
      <c r="F904" s="35" t="s">
        <v>4852</v>
      </c>
      <c r="G904" s="35" t="s">
        <v>4853</v>
      </c>
      <c r="H904" s="123">
        <v>672622</v>
      </c>
      <c r="I904" s="123" t="s">
        <v>732</v>
      </c>
      <c r="J904" s="36" t="s">
        <v>2548</v>
      </c>
      <c r="K904" s="11" t="s">
        <v>4854</v>
      </c>
      <c r="L904" s="7" t="s">
        <v>4855</v>
      </c>
    </row>
    <row r="905" spans="1:12" ht="16.5" x14ac:dyDescent="0.3">
      <c r="A905" s="59">
        <v>865</v>
      </c>
      <c r="B905" s="35" t="s">
        <v>4843</v>
      </c>
      <c r="C905" s="35" t="s">
        <v>4760</v>
      </c>
      <c r="D905" s="35" t="s">
        <v>4856</v>
      </c>
      <c r="E905" s="35" t="s">
        <v>4857</v>
      </c>
      <c r="F905" s="35" t="s">
        <v>4858</v>
      </c>
      <c r="G905" s="35" t="s">
        <v>4859</v>
      </c>
      <c r="H905" s="123">
        <v>2371283</v>
      </c>
      <c r="I905" s="123" t="s">
        <v>732</v>
      </c>
      <c r="J905" s="36" t="s">
        <v>394</v>
      </c>
      <c r="K905" s="11" t="s">
        <v>4860</v>
      </c>
      <c r="L905" s="7" t="s">
        <v>4861</v>
      </c>
    </row>
    <row r="906" spans="1:12" ht="16.5" x14ac:dyDescent="0.3">
      <c r="A906" s="59">
        <v>866</v>
      </c>
      <c r="B906" s="35" t="s">
        <v>4843</v>
      </c>
      <c r="C906" s="35" t="s">
        <v>4760</v>
      </c>
      <c r="D906" s="35" t="s">
        <v>4862</v>
      </c>
      <c r="E906" s="35" t="s">
        <v>4863</v>
      </c>
      <c r="F906" s="35" t="s">
        <v>4864</v>
      </c>
      <c r="G906" s="35" t="s">
        <v>4865</v>
      </c>
      <c r="H906" s="123">
        <v>822818</v>
      </c>
      <c r="I906" s="123" t="s">
        <v>732</v>
      </c>
      <c r="J906" s="36" t="s">
        <v>2548</v>
      </c>
      <c r="K906" s="11" t="s">
        <v>4866</v>
      </c>
      <c r="L906" s="7" t="s">
        <v>4867</v>
      </c>
    </row>
    <row r="907" spans="1:12" ht="16.5" x14ac:dyDescent="0.3">
      <c r="A907" s="59">
        <v>867</v>
      </c>
      <c r="B907" s="35" t="s">
        <v>4843</v>
      </c>
      <c r="C907" s="35" t="s">
        <v>4760</v>
      </c>
      <c r="D907" s="35" t="s">
        <v>4868</v>
      </c>
      <c r="E907" s="35" t="s">
        <v>4869</v>
      </c>
      <c r="F907" s="35" t="s">
        <v>4870</v>
      </c>
      <c r="G907" s="35" t="s">
        <v>4871</v>
      </c>
      <c r="H907" s="123">
        <v>1297406</v>
      </c>
      <c r="I907" s="123" t="s">
        <v>732</v>
      </c>
      <c r="J907" s="36" t="s">
        <v>162</v>
      </c>
      <c r="K907" s="11" t="s">
        <v>4872</v>
      </c>
      <c r="L907" s="7" t="s">
        <v>4873</v>
      </c>
    </row>
    <row r="908" spans="1:12" ht="16.5" x14ac:dyDescent="0.3">
      <c r="A908" s="59">
        <v>868</v>
      </c>
      <c r="B908" s="35" t="s">
        <v>4843</v>
      </c>
      <c r="C908" s="35" t="s">
        <v>4760</v>
      </c>
      <c r="D908" s="35" t="s">
        <v>4874</v>
      </c>
      <c r="E908" s="35" t="s">
        <v>4875</v>
      </c>
      <c r="F908" s="35" t="s">
        <v>4876</v>
      </c>
      <c r="G908" s="35" t="s">
        <v>4877</v>
      </c>
      <c r="H908" s="123">
        <v>788837</v>
      </c>
      <c r="I908" s="123" t="s">
        <v>732</v>
      </c>
      <c r="J908" s="36" t="s">
        <v>4878</v>
      </c>
      <c r="K908" s="11" t="s">
        <v>4879</v>
      </c>
      <c r="L908" s="7" t="s">
        <v>4874</v>
      </c>
    </row>
    <row r="909" spans="1:12" ht="16.5" x14ac:dyDescent="0.3">
      <c r="A909" s="59">
        <v>869</v>
      </c>
      <c r="B909" s="35" t="s">
        <v>4843</v>
      </c>
      <c r="C909" s="35" t="s">
        <v>4760</v>
      </c>
      <c r="D909" s="35" t="s">
        <v>4880</v>
      </c>
      <c r="E909" s="35" t="s">
        <v>4881</v>
      </c>
      <c r="F909" s="35" t="s">
        <v>4882</v>
      </c>
      <c r="G909" s="35" t="s">
        <v>4883</v>
      </c>
      <c r="H909" s="123">
        <v>1271003</v>
      </c>
      <c r="I909" s="123" t="s">
        <v>732</v>
      </c>
      <c r="J909" s="36" t="s">
        <v>394</v>
      </c>
      <c r="K909" s="11" t="s">
        <v>4884</v>
      </c>
      <c r="L909" s="7" t="s">
        <v>4885</v>
      </c>
    </row>
    <row r="910" spans="1:12" ht="16.5" x14ac:dyDescent="0.3">
      <c r="A910" s="59">
        <v>870</v>
      </c>
      <c r="B910" s="35" t="s">
        <v>4843</v>
      </c>
      <c r="C910" s="35" t="s">
        <v>4760</v>
      </c>
      <c r="D910" s="35" t="s">
        <v>4886</v>
      </c>
      <c r="E910" s="35" t="s">
        <v>4887</v>
      </c>
      <c r="F910" s="35" t="s">
        <v>4888</v>
      </c>
      <c r="G910" s="35" t="s">
        <v>4889</v>
      </c>
      <c r="H910" s="123">
        <v>1455106</v>
      </c>
      <c r="I910" s="123" t="s">
        <v>722</v>
      </c>
      <c r="J910" s="36" t="s">
        <v>1108</v>
      </c>
      <c r="K910" s="11" t="s">
        <v>4890</v>
      </c>
      <c r="L910" s="7" t="s">
        <v>4886</v>
      </c>
    </row>
    <row r="911" spans="1:12" ht="16.5" x14ac:dyDescent="0.3">
      <c r="A911" s="59">
        <v>871</v>
      </c>
      <c r="B911" s="35" t="s">
        <v>4843</v>
      </c>
      <c r="C911" s="35" t="s">
        <v>4760</v>
      </c>
      <c r="D911" s="35" t="s">
        <v>4891</v>
      </c>
      <c r="E911" s="35" t="s">
        <v>4892</v>
      </c>
      <c r="F911" s="35" t="s">
        <v>4893</v>
      </c>
      <c r="G911" s="35" t="s">
        <v>4894</v>
      </c>
      <c r="H911" s="123">
        <v>1577856</v>
      </c>
      <c r="I911" s="123" t="s">
        <v>732</v>
      </c>
      <c r="J911" s="36" t="s">
        <v>922</v>
      </c>
      <c r="K911" s="11" t="s">
        <v>4895</v>
      </c>
      <c r="L911" s="7" t="s">
        <v>4896</v>
      </c>
    </row>
    <row r="912" spans="1:12" ht="16.5" x14ac:dyDescent="0.3">
      <c r="A912" s="59">
        <v>872</v>
      </c>
      <c r="B912" s="35" t="s">
        <v>4843</v>
      </c>
      <c r="C912" s="35" t="s">
        <v>4760</v>
      </c>
      <c r="D912" s="35" t="s">
        <v>4897</v>
      </c>
      <c r="E912" s="35" t="s">
        <v>4898</v>
      </c>
      <c r="F912" s="35" t="s">
        <v>4899</v>
      </c>
      <c r="G912" s="35" t="s">
        <v>4899</v>
      </c>
      <c r="H912" s="123">
        <v>271108</v>
      </c>
      <c r="I912" s="123" t="s">
        <v>732</v>
      </c>
      <c r="J912" s="36" t="s">
        <v>130</v>
      </c>
      <c r="K912" s="11" t="s">
        <v>4900</v>
      </c>
      <c r="L912" s="7" t="s">
        <v>4897</v>
      </c>
    </row>
    <row r="913" spans="1:12" ht="16.5" x14ac:dyDescent="0.3">
      <c r="A913" s="59">
        <v>873</v>
      </c>
      <c r="B913" s="7" t="s">
        <v>4901</v>
      </c>
      <c r="C913" s="7" t="s">
        <v>3211</v>
      </c>
      <c r="D913" s="7" t="s">
        <v>4902</v>
      </c>
      <c r="E913" s="7" t="s">
        <v>4903</v>
      </c>
      <c r="F913" s="7" t="s">
        <v>4904</v>
      </c>
      <c r="G913" s="7" t="s">
        <v>4905</v>
      </c>
      <c r="H913" s="118">
        <v>82.6</v>
      </c>
      <c r="I913" s="118" t="s">
        <v>265</v>
      </c>
      <c r="J913" s="8" t="s">
        <v>1016</v>
      </c>
      <c r="K913" s="7" t="s">
        <v>4906</v>
      </c>
      <c r="L913" s="7" t="s">
        <v>4907</v>
      </c>
    </row>
    <row r="914" spans="1:12" ht="16.5" x14ac:dyDescent="0.3">
      <c r="A914" s="59">
        <v>874</v>
      </c>
      <c r="B914" s="6" t="s">
        <v>4908</v>
      </c>
      <c r="C914" s="7" t="s">
        <v>3211</v>
      </c>
      <c r="D914" s="37" t="s">
        <v>4909</v>
      </c>
      <c r="E914" s="7" t="s">
        <v>4910</v>
      </c>
      <c r="F914" s="7" t="s">
        <v>4911</v>
      </c>
      <c r="G914" s="7" t="s">
        <v>4912</v>
      </c>
      <c r="H914" s="118">
        <v>24.9</v>
      </c>
      <c r="I914" s="118" t="s">
        <v>265</v>
      </c>
      <c r="J914" s="8" t="s">
        <v>98</v>
      </c>
      <c r="K914" s="7" t="s">
        <v>4913</v>
      </c>
      <c r="L914" s="7" t="s">
        <v>4914</v>
      </c>
    </row>
    <row r="915" spans="1:12" ht="16.5" x14ac:dyDescent="0.3">
      <c r="A915" s="59">
        <v>875</v>
      </c>
      <c r="B915" s="6" t="s">
        <v>4915</v>
      </c>
      <c r="C915" s="7" t="s">
        <v>3211</v>
      </c>
      <c r="D915" s="7" t="s">
        <v>4916</v>
      </c>
      <c r="E915" s="7" t="s">
        <v>4917</v>
      </c>
      <c r="F915" s="7" t="s">
        <v>4918</v>
      </c>
      <c r="G915" s="7" t="s">
        <v>4918</v>
      </c>
      <c r="H915" s="137">
        <v>22.08</v>
      </c>
      <c r="I915" s="118" t="s">
        <v>257</v>
      </c>
      <c r="J915" s="8" t="s">
        <v>143</v>
      </c>
      <c r="K915" s="7" t="s">
        <v>4919</v>
      </c>
      <c r="L915" s="7" t="s">
        <v>4920</v>
      </c>
    </row>
    <row r="916" spans="1:12" ht="16.5" x14ac:dyDescent="0.3">
      <c r="A916" s="59">
        <v>876</v>
      </c>
      <c r="B916" s="7" t="s">
        <v>4921</v>
      </c>
      <c r="C916" s="7" t="s">
        <v>3211</v>
      </c>
      <c r="D916" s="7" t="s">
        <v>4922</v>
      </c>
      <c r="E916" s="7" t="s">
        <v>4923</v>
      </c>
      <c r="F916" s="7" t="s">
        <v>4924</v>
      </c>
      <c r="G916" s="7" t="s">
        <v>4925</v>
      </c>
      <c r="H916" s="137">
        <v>1.1299999999999999</v>
      </c>
      <c r="I916" s="118" t="s">
        <v>281</v>
      </c>
      <c r="J916" s="8" t="s">
        <v>4926</v>
      </c>
      <c r="K916" s="7" t="s">
        <v>4927</v>
      </c>
      <c r="L916" s="7" t="s">
        <v>4928</v>
      </c>
    </row>
    <row r="917" spans="1:12" ht="16.5" x14ac:dyDescent="0.3">
      <c r="A917" s="59">
        <v>877</v>
      </c>
      <c r="B917" s="7" t="s">
        <v>4921</v>
      </c>
      <c r="C917" s="7" t="s">
        <v>3211</v>
      </c>
      <c r="D917" s="7" t="s">
        <v>4929</v>
      </c>
      <c r="E917" s="7" t="s">
        <v>4930</v>
      </c>
      <c r="F917" s="7" t="s">
        <v>4931</v>
      </c>
      <c r="G917" s="7" t="s">
        <v>4931</v>
      </c>
      <c r="H917" s="137">
        <v>15.1</v>
      </c>
      <c r="I917" s="118" t="s">
        <v>274</v>
      </c>
      <c r="J917" s="8" t="s">
        <v>218</v>
      </c>
      <c r="K917" s="7" t="s">
        <v>4932</v>
      </c>
      <c r="L917" s="7" t="s">
        <v>4933</v>
      </c>
    </row>
    <row r="918" spans="1:12" ht="16.5" x14ac:dyDescent="0.3">
      <c r="A918" s="59">
        <v>878</v>
      </c>
      <c r="B918" s="7" t="s">
        <v>4921</v>
      </c>
      <c r="C918" s="7" t="s">
        <v>3211</v>
      </c>
      <c r="D918" s="7" t="s">
        <v>4934</v>
      </c>
      <c r="E918" s="7" t="s">
        <v>4935</v>
      </c>
      <c r="F918" s="7" t="s">
        <v>4936</v>
      </c>
      <c r="G918" s="7" t="s">
        <v>4936</v>
      </c>
      <c r="H918" s="137">
        <v>4.6500000000000004</v>
      </c>
      <c r="I918" s="118" t="s">
        <v>274</v>
      </c>
      <c r="J918" s="8" t="s">
        <v>4937</v>
      </c>
      <c r="K918" s="7" t="s">
        <v>4938</v>
      </c>
      <c r="L918" s="7" t="s">
        <v>4939</v>
      </c>
    </row>
    <row r="919" spans="1:12" ht="16.5" x14ac:dyDescent="0.3">
      <c r="A919" s="59">
        <v>879</v>
      </c>
      <c r="B919" s="7" t="s">
        <v>4921</v>
      </c>
      <c r="C919" s="7" t="s">
        <v>3211</v>
      </c>
      <c r="D919" s="7" t="s">
        <v>4940</v>
      </c>
      <c r="E919" s="7" t="s">
        <v>4941</v>
      </c>
      <c r="F919" s="7" t="s">
        <v>4931</v>
      </c>
      <c r="G919" s="7" t="s">
        <v>4931</v>
      </c>
      <c r="H919" s="137">
        <v>9.5</v>
      </c>
      <c r="I919" s="118" t="s">
        <v>274</v>
      </c>
      <c r="J919" s="8" t="s">
        <v>4942</v>
      </c>
      <c r="K919" s="7" t="s">
        <v>4943</v>
      </c>
      <c r="L919" s="7" t="s">
        <v>4944</v>
      </c>
    </row>
    <row r="920" spans="1:12" ht="16.5" x14ac:dyDescent="0.3">
      <c r="A920" s="59">
        <v>880</v>
      </c>
      <c r="B920" s="7" t="s">
        <v>4921</v>
      </c>
      <c r="C920" s="7" t="s">
        <v>3211</v>
      </c>
      <c r="D920" s="7" t="s">
        <v>4945</v>
      </c>
      <c r="E920" s="7" t="s">
        <v>4946</v>
      </c>
      <c r="F920" s="7" t="s">
        <v>4947</v>
      </c>
      <c r="G920" s="7" t="s">
        <v>4948</v>
      </c>
      <c r="H920" s="137">
        <v>13.81</v>
      </c>
      <c r="I920" s="118" t="s">
        <v>274</v>
      </c>
      <c r="J920" s="8" t="s">
        <v>2388</v>
      </c>
      <c r="K920" s="7" t="s">
        <v>4949</v>
      </c>
      <c r="L920" s="7" t="s">
        <v>4950</v>
      </c>
    </row>
    <row r="921" spans="1:12" ht="16.5" x14ac:dyDescent="0.3">
      <c r="A921" s="59">
        <v>881</v>
      </c>
      <c r="B921" s="7" t="s">
        <v>4951</v>
      </c>
      <c r="C921" s="7" t="s">
        <v>3211</v>
      </c>
      <c r="D921" s="7" t="s">
        <v>4952</v>
      </c>
      <c r="E921" s="7" t="s">
        <v>117</v>
      </c>
      <c r="F921" s="7" t="s">
        <v>4953</v>
      </c>
      <c r="G921" s="7" t="s">
        <v>117</v>
      </c>
      <c r="H921" s="137">
        <v>26.71</v>
      </c>
      <c r="I921" s="118" t="s">
        <v>274</v>
      </c>
      <c r="J921" s="8" t="s">
        <v>81</v>
      </c>
      <c r="K921" s="7" t="s">
        <v>4954</v>
      </c>
      <c r="L921" s="7" t="s">
        <v>4955</v>
      </c>
    </row>
    <row r="922" spans="1:12" ht="16.5" x14ac:dyDescent="0.3">
      <c r="A922" s="59">
        <v>882</v>
      </c>
      <c r="B922" s="7" t="s">
        <v>4951</v>
      </c>
      <c r="C922" s="7" t="s">
        <v>3211</v>
      </c>
      <c r="D922" s="7" t="s">
        <v>4956</v>
      </c>
      <c r="E922" s="7" t="s">
        <v>117</v>
      </c>
      <c r="F922" s="7" t="s">
        <v>4957</v>
      </c>
      <c r="G922" s="7" t="s">
        <v>117</v>
      </c>
      <c r="H922" s="137">
        <v>9.15</v>
      </c>
      <c r="I922" s="118" t="s">
        <v>274</v>
      </c>
      <c r="J922" s="8" t="s">
        <v>213</v>
      </c>
      <c r="K922" s="7" t="s">
        <v>4958</v>
      </c>
      <c r="L922" s="7" t="s">
        <v>4959</v>
      </c>
    </row>
    <row r="923" spans="1:12" ht="16.5" x14ac:dyDescent="0.3">
      <c r="A923" s="59">
        <v>883</v>
      </c>
      <c r="B923" s="7" t="s">
        <v>4951</v>
      </c>
      <c r="C923" s="7" t="s">
        <v>3211</v>
      </c>
      <c r="D923" s="7" t="s">
        <v>4960</v>
      </c>
      <c r="E923" s="7" t="s">
        <v>4961</v>
      </c>
      <c r="F923" s="7" t="s">
        <v>4962</v>
      </c>
      <c r="G923" s="7" t="s">
        <v>4962</v>
      </c>
      <c r="H923" s="137">
        <v>46.26</v>
      </c>
      <c r="I923" s="118" t="s">
        <v>257</v>
      </c>
      <c r="J923" s="8" t="s">
        <v>404</v>
      </c>
      <c r="K923" s="7" t="s">
        <v>4963</v>
      </c>
      <c r="L923" s="7" t="s">
        <v>4964</v>
      </c>
    </row>
    <row r="924" spans="1:12" ht="16.5" x14ac:dyDescent="0.3">
      <c r="A924" s="59">
        <v>884</v>
      </c>
      <c r="B924" s="7" t="s">
        <v>4965</v>
      </c>
      <c r="C924" s="7" t="s">
        <v>3211</v>
      </c>
      <c r="D924" s="7" t="s">
        <v>4966</v>
      </c>
      <c r="E924" s="7" t="s">
        <v>117</v>
      </c>
      <c r="F924" s="7" t="s">
        <v>4967</v>
      </c>
      <c r="G924" s="7" t="s">
        <v>117</v>
      </c>
      <c r="H924" s="137">
        <v>6.12</v>
      </c>
      <c r="I924" s="118" t="s">
        <v>274</v>
      </c>
      <c r="J924" s="8" t="s">
        <v>742</v>
      </c>
      <c r="K924" s="7" t="s">
        <v>4968</v>
      </c>
      <c r="L924" s="7" t="s">
        <v>4969</v>
      </c>
    </row>
    <row r="925" spans="1:12" ht="16.5" x14ac:dyDescent="0.3">
      <c r="A925" s="59">
        <v>885</v>
      </c>
      <c r="B925" s="7" t="s">
        <v>4970</v>
      </c>
      <c r="C925" s="7" t="s">
        <v>3211</v>
      </c>
      <c r="D925" s="7" t="s">
        <v>4971</v>
      </c>
      <c r="E925" s="7" t="s">
        <v>4972</v>
      </c>
      <c r="F925" s="7" t="s">
        <v>4973</v>
      </c>
      <c r="G925" s="7" t="s">
        <v>4974</v>
      </c>
      <c r="H925" s="118">
        <v>27.05</v>
      </c>
      <c r="I925" s="118" t="s">
        <v>274</v>
      </c>
      <c r="J925" s="8" t="s">
        <v>558</v>
      </c>
      <c r="K925" s="6" t="s">
        <v>4975</v>
      </c>
      <c r="L925" s="7" t="s">
        <v>4976</v>
      </c>
    </row>
    <row r="926" spans="1:12" ht="16.5" x14ac:dyDescent="0.3">
      <c r="A926" s="59">
        <v>886</v>
      </c>
      <c r="B926" s="7" t="s">
        <v>4970</v>
      </c>
      <c r="C926" s="7" t="s">
        <v>3211</v>
      </c>
      <c r="D926" s="7" t="s">
        <v>4977</v>
      </c>
      <c r="E926" s="7" t="s">
        <v>4978</v>
      </c>
      <c r="F926" s="7" t="s">
        <v>4979</v>
      </c>
      <c r="G926" s="7" t="s">
        <v>4980</v>
      </c>
      <c r="H926" s="118">
        <v>59</v>
      </c>
      <c r="I926" s="118" t="s">
        <v>265</v>
      </c>
      <c r="J926" s="8" t="s">
        <v>4981</v>
      </c>
      <c r="K926" s="6" t="s">
        <v>4982</v>
      </c>
      <c r="L926" s="7" t="s">
        <v>4983</v>
      </c>
    </row>
    <row r="927" spans="1:12" ht="16.5" x14ac:dyDescent="0.3">
      <c r="A927" s="59">
        <v>887</v>
      </c>
      <c r="B927" s="6" t="s">
        <v>4984</v>
      </c>
      <c r="C927" s="7" t="s">
        <v>3211</v>
      </c>
      <c r="D927" s="7" t="s">
        <v>4985</v>
      </c>
      <c r="E927" s="7" t="s">
        <v>4986</v>
      </c>
      <c r="F927" s="7" t="s">
        <v>4987</v>
      </c>
      <c r="G927" s="7" t="s">
        <v>4988</v>
      </c>
      <c r="H927" s="118">
        <v>105</v>
      </c>
      <c r="I927" s="118" t="s">
        <v>265</v>
      </c>
      <c r="J927" s="8" t="s">
        <v>4989</v>
      </c>
      <c r="K927" s="7" t="s">
        <v>4990</v>
      </c>
      <c r="L927" s="7" t="s">
        <v>4991</v>
      </c>
    </row>
    <row r="928" spans="1:12" ht="16.5" x14ac:dyDescent="0.3">
      <c r="A928" s="59">
        <v>888</v>
      </c>
      <c r="B928" s="6" t="s">
        <v>4984</v>
      </c>
      <c r="C928" s="7" t="s">
        <v>3211</v>
      </c>
      <c r="D928" s="7" t="s">
        <v>4992</v>
      </c>
      <c r="E928" s="7" t="s">
        <v>4993</v>
      </c>
      <c r="F928" s="7" t="s">
        <v>4994</v>
      </c>
      <c r="G928" s="7" t="s">
        <v>4994</v>
      </c>
      <c r="H928" s="118">
        <v>27.98</v>
      </c>
      <c r="I928" s="118" t="s">
        <v>265</v>
      </c>
      <c r="J928" s="8" t="s">
        <v>4995</v>
      </c>
      <c r="K928" s="7" t="s">
        <v>4996</v>
      </c>
      <c r="L928" s="7" t="s">
        <v>4997</v>
      </c>
    </row>
    <row r="929" spans="1:12" ht="16.5" x14ac:dyDescent="0.3">
      <c r="A929" s="59">
        <v>889</v>
      </c>
      <c r="B929" s="6" t="s">
        <v>4998</v>
      </c>
      <c r="C929" s="7" t="s">
        <v>3211</v>
      </c>
      <c r="D929" s="7" t="s">
        <v>4999</v>
      </c>
      <c r="E929" s="7" t="s">
        <v>117</v>
      </c>
      <c r="F929" s="7" t="s">
        <v>5000</v>
      </c>
      <c r="G929" s="7" t="s">
        <v>117</v>
      </c>
      <c r="H929" s="118">
        <v>37.979999999999997</v>
      </c>
      <c r="I929" s="118" t="s">
        <v>265</v>
      </c>
      <c r="J929" s="8" t="s">
        <v>2306</v>
      </c>
      <c r="K929" s="7" t="s">
        <v>5001</v>
      </c>
      <c r="L929" s="7" t="s">
        <v>5002</v>
      </c>
    </row>
    <row r="930" spans="1:12" ht="16.5" x14ac:dyDescent="0.3">
      <c r="A930" s="59">
        <v>890</v>
      </c>
      <c r="B930" s="7" t="s">
        <v>5003</v>
      </c>
      <c r="C930" s="7" t="s">
        <v>3211</v>
      </c>
      <c r="D930" s="7" t="s">
        <v>5004</v>
      </c>
      <c r="E930" s="7" t="s">
        <v>117</v>
      </c>
      <c r="F930" s="7" t="s">
        <v>5005</v>
      </c>
      <c r="G930" s="7" t="s">
        <v>117</v>
      </c>
      <c r="H930" s="118">
        <v>15.17</v>
      </c>
      <c r="I930" s="118" t="s">
        <v>281</v>
      </c>
      <c r="J930" s="8" t="s">
        <v>5006</v>
      </c>
      <c r="K930" s="7" t="s">
        <v>5007</v>
      </c>
      <c r="L930" s="7" t="s">
        <v>5008</v>
      </c>
    </row>
    <row r="931" spans="1:12" ht="16.5" x14ac:dyDescent="0.3">
      <c r="A931" s="59">
        <v>891</v>
      </c>
      <c r="B931" s="7" t="s">
        <v>5009</v>
      </c>
      <c r="C931" s="7" t="s">
        <v>3211</v>
      </c>
      <c r="D931" s="7" t="s">
        <v>5010</v>
      </c>
      <c r="E931" s="7" t="s">
        <v>117</v>
      </c>
      <c r="F931" s="7" t="s">
        <v>5011</v>
      </c>
      <c r="G931" s="7" t="s">
        <v>117</v>
      </c>
      <c r="H931" s="118">
        <v>50.29</v>
      </c>
      <c r="I931" s="118" t="s">
        <v>265</v>
      </c>
      <c r="J931" s="8" t="s">
        <v>307</v>
      </c>
      <c r="K931" s="7" t="s">
        <v>5012</v>
      </c>
      <c r="L931" s="7" t="s">
        <v>5013</v>
      </c>
    </row>
    <row r="932" spans="1:12" ht="16.5" x14ac:dyDescent="0.3">
      <c r="A932" s="59">
        <v>892</v>
      </c>
      <c r="B932" s="7" t="s">
        <v>5014</v>
      </c>
      <c r="C932" s="7" t="s">
        <v>3211</v>
      </c>
      <c r="D932" s="7" t="s">
        <v>5015</v>
      </c>
      <c r="E932" s="7" t="s">
        <v>117</v>
      </c>
      <c r="F932" s="7" t="s">
        <v>5016</v>
      </c>
      <c r="G932" s="7" t="s">
        <v>117</v>
      </c>
      <c r="H932" s="118">
        <v>21.54</v>
      </c>
      <c r="I932" s="118" t="s">
        <v>274</v>
      </c>
      <c r="J932" s="8" t="s">
        <v>5017</v>
      </c>
      <c r="K932" s="7" t="s">
        <v>5018</v>
      </c>
      <c r="L932" s="7" t="s">
        <v>5019</v>
      </c>
    </row>
    <row r="933" spans="1:12" ht="16.5" x14ac:dyDescent="0.3">
      <c r="A933" s="59">
        <v>893</v>
      </c>
      <c r="B933" s="7" t="s">
        <v>5020</v>
      </c>
      <c r="C933" s="7" t="s">
        <v>114</v>
      </c>
      <c r="D933" s="7" t="s">
        <v>5021</v>
      </c>
      <c r="E933" s="7" t="s">
        <v>2927</v>
      </c>
      <c r="F933" s="7" t="s">
        <v>5022</v>
      </c>
      <c r="G933" s="7" t="s">
        <v>2927</v>
      </c>
      <c r="H933" s="127">
        <v>461892</v>
      </c>
      <c r="I933" s="118" t="s">
        <v>597</v>
      </c>
      <c r="J933" s="8" t="s">
        <v>4989</v>
      </c>
      <c r="K933" s="7" t="s">
        <v>5023</v>
      </c>
      <c r="L933" s="7" t="s">
        <v>5024</v>
      </c>
    </row>
    <row r="934" spans="1:12" ht="16.5" x14ac:dyDescent="0.3">
      <c r="A934" s="59">
        <v>894</v>
      </c>
      <c r="B934" s="7" t="s">
        <v>5025</v>
      </c>
      <c r="C934" s="7" t="s">
        <v>114</v>
      </c>
      <c r="D934" s="7" t="s">
        <v>5026</v>
      </c>
      <c r="E934" s="7" t="s">
        <v>2927</v>
      </c>
      <c r="F934" s="7" t="s">
        <v>5027</v>
      </c>
      <c r="G934" s="7" t="s">
        <v>2927</v>
      </c>
      <c r="H934" s="127">
        <v>473264</v>
      </c>
      <c r="I934" s="118" t="s">
        <v>257</v>
      </c>
      <c r="J934" s="8" t="s">
        <v>3269</v>
      </c>
      <c r="K934" s="7" t="s">
        <v>5028</v>
      </c>
      <c r="L934" s="7" t="s">
        <v>5029</v>
      </c>
    </row>
    <row r="935" spans="1:12" ht="16.5" x14ac:dyDescent="0.3">
      <c r="A935" s="59">
        <v>895</v>
      </c>
      <c r="B935" s="7" t="s">
        <v>5030</v>
      </c>
      <c r="C935" s="7" t="s">
        <v>114</v>
      </c>
      <c r="D935" s="7" t="s">
        <v>5031</v>
      </c>
      <c r="E935" s="7" t="s">
        <v>2927</v>
      </c>
      <c r="F935" s="7" t="s">
        <v>5032</v>
      </c>
      <c r="G935" s="7" t="s">
        <v>2927</v>
      </c>
      <c r="H935" s="127">
        <v>1802550</v>
      </c>
      <c r="I935" s="118" t="s">
        <v>281</v>
      </c>
      <c r="J935" s="8" t="s">
        <v>3259</v>
      </c>
      <c r="K935" s="7" t="s">
        <v>5033</v>
      </c>
      <c r="L935" s="7" t="s">
        <v>5031</v>
      </c>
    </row>
    <row r="936" spans="1:12" ht="16.5" x14ac:dyDescent="0.3">
      <c r="A936" s="59">
        <v>896</v>
      </c>
      <c r="B936" s="7" t="s">
        <v>5034</v>
      </c>
      <c r="C936" s="7" t="s">
        <v>114</v>
      </c>
      <c r="D936" s="7" t="s">
        <v>5035</v>
      </c>
      <c r="E936" s="7" t="s">
        <v>2927</v>
      </c>
      <c r="F936" s="7" t="s">
        <v>5036</v>
      </c>
      <c r="G936" s="7" t="s">
        <v>2927</v>
      </c>
      <c r="H936" s="127">
        <v>2051495</v>
      </c>
      <c r="I936" s="118" t="s">
        <v>281</v>
      </c>
      <c r="J936" s="8" t="s">
        <v>307</v>
      </c>
      <c r="K936" s="7" t="s">
        <v>5037</v>
      </c>
      <c r="L936" s="7" t="s">
        <v>5038</v>
      </c>
    </row>
    <row r="937" spans="1:12" ht="16.5" x14ac:dyDescent="0.3">
      <c r="A937" s="59">
        <v>897</v>
      </c>
      <c r="B937" s="6" t="s">
        <v>5030</v>
      </c>
      <c r="C937" s="7" t="s">
        <v>1841</v>
      </c>
      <c r="D937" s="6" t="s">
        <v>5039</v>
      </c>
      <c r="E937" s="7" t="s">
        <v>2927</v>
      </c>
      <c r="F937" s="7" t="s">
        <v>5040</v>
      </c>
      <c r="G937" s="7" t="s">
        <v>1849</v>
      </c>
      <c r="H937" s="140">
        <v>1931069</v>
      </c>
      <c r="I937" s="118" t="s">
        <v>281</v>
      </c>
      <c r="J937" s="16" t="s">
        <v>2408</v>
      </c>
      <c r="K937" s="7" t="s">
        <v>5041</v>
      </c>
      <c r="L937" s="7" t="s">
        <v>5042</v>
      </c>
    </row>
    <row r="938" spans="1:12" ht="16.5" x14ac:dyDescent="0.3">
      <c r="A938" s="59">
        <v>898</v>
      </c>
      <c r="B938" s="6" t="s">
        <v>5034</v>
      </c>
      <c r="C938" s="7" t="s">
        <v>1841</v>
      </c>
      <c r="D938" s="6" t="s">
        <v>5043</v>
      </c>
      <c r="E938" s="7" t="s">
        <v>2927</v>
      </c>
      <c r="F938" s="7" t="s">
        <v>5044</v>
      </c>
      <c r="G938" s="7" t="s">
        <v>2927</v>
      </c>
      <c r="H938" s="119">
        <v>4157000</v>
      </c>
      <c r="I938" s="118" t="s">
        <v>597</v>
      </c>
      <c r="J938" s="16" t="s">
        <v>3269</v>
      </c>
      <c r="K938" s="7" t="s">
        <v>5045</v>
      </c>
      <c r="L938" s="7" t="s">
        <v>5046</v>
      </c>
    </row>
    <row r="939" spans="1:12" ht="16.5" x14ac:dyDescent="0.3">
      <c r="A939" s="59">
        <v>899</v>
      </c>
      <c r="B939" s="6" t="s">
        <v>5034</v>
      </c>
      <c r="C939" s="7" t="s">
        <v>1841</v>
      </c>
      <c r="D939" s="6" t="s">
        <v>5047</v>
      </c>
      <c r="E939" s="7" t="s">
        <v>5048</v>
      </c>
      <c r="F939" s="7" t="s">
        <v>5049</v>
      </c>
      <c r="G939" s="7" t="s">
        <v>5050</v>
      </c>
      <c r="H939" s="140">
        <v>2627093</v>
      </c>
      <c r="I939" s="118" t="s">
        <v>597</v>
      </c>
      <c r="J939" s="16" t="s">
        <v>5051</v>
      </c>
      <c r="K939" s="7" t="s">
        <v>5052</v>
      </c>
      <c r="L939" s="7" t="s">
        <v>5048</v>
      </c>
    </row>
    <row r="940" spans="1:12" ht="16.5" x14ac:dyDescent="0.3">
      <c r="A940" s="59">
        <v>900</v>
      </c>
      <c r="B940" s="6" t="s">
        <v>5053</v>
      </c>
      <c r="C940" s="7" t="s">
        <v>1841</v>
      </c>
      <c r="D940" s="6" t="s">
        <v>5054</v>
      </c>
      <c r="E940" s="7" t="s">
        <v>5055</v>
      </c>
      <c r="F940" s="7" t="s">
        <v>5056</v>
      </c>
      <c r="G940" s="7" t="s">
        <v>5056</v>
      </c>
      <c r="H940" s="119">
        <v>2941000</v>
      </c>
      <c r="I940" s="118" t="s">
        <v>274</v>
      </c>
      <c r="J940" s="16" t="s">
        <v>688</v>
      </c>
      <c r="K940" s="7" t="s">
        <v>5057</v>
      </c>
      <c r="L940" s="7" t="s">
        <v>5058</v>
      </c>
    </row>
    <row r="941" spans="1:12" ht="16.5" x14ac:dyDescent="0.3">
      <c r="A941" s="59">
        <v>901</v>
      </c>
      <c r="B941" s="6" t="s">
        <v>5059</v>
      </c>
      <c r="C941" s="7" t="s">
        <v>1841</v>
      </c>
      <c r="D941" s="6" t="s">
        <v>5060</v>
      </c>
      <c r="E941" s="7" t="s">
        <v>2927</v>
      </c>
      <c r="F941" s="7" t="s">
        <v>5061</v>
      </c>
      <c r="G941" s="7" t="s">
        <v>2927</v>
      </c>
      <c r="H941" s="119">
        <v>2339000</v>
      </c>
      <c r="I941" s="118" t="s">
        <v>274</v>
      </c>
      <c r="J941" s="16" t="s">
        <v>2794</v>
      </c>
      <c r="K941" s="7" t="s">
        <v>5062</v>
      </c>
      <c r="L941" s="7" t="s">
        <v>5063</v>
      </c>
    </row>
    <row r="942" spans="1:12" ht="16.5" x14ac:dyDescent="0.3">
      <c r="A942" s="59">
        <v>902</v>
      </c>
      <c r="B942" s="6" t="s">
        <v>5064</v>
      </c>
      <c r="C942" s="7" t="s">
        <v>1841</v>
      </c>
      <c r="D942" s="6" t="s">
        <v>5065</v>
      </c>
      <c r="E942" s="7" t="s">
        <v>2927</v>
      </c>
      <c r="F942" s="7" t="s">
        <v>5066</v>
      </c>
      <c r="G942" s="7" t="s">
        <v>2927</v>
      </c>
      <c r="H942" s="140">
        <v>1273293</v>
      </c>
      <c r="I942" s="118" t="s">
        <v>274</v>
      </c>
      <c r="J942" s="16" t="s">
        <v>3743</v>
      </c>
      <c r="K942" s="7" t="s">
        <v>5067</v>
      </c>
      <c r="L942" s="7" t="s">
        <v>5068</v>
      </c>
    </row>
    <row r="943" spans="1:12" ht="16.5" x14ac:dyDescent="0.3">
      <c r="A943" s="59">
        <v>903</v>
      </c>
      <c r="B943" s="6" t="s">
        <v>5069</v>
      </c>
      <c r="C943" s="7" t="s">
        <v>1841</v>
      </c>
      <c r="D943" s="6" t="s">
        <v>5070</v>
      </c>
      <c r="E943" s="7" t="s">
        <v>2927</v>
      </c>
      <c r="F943" s="7" t="s">
        <v>5071</v>
      </c>
      <c r="G943" s="7" t="s">
        <v>2927</v>
      </c>
      <c r="H943" s="119">
        <v>1197000</v>
      </c>
      <c r="I943" s="118" t="s">
        <v>274</v>
      </c>
      <c r="J943" s="16" t="s">
        <v>4249</v>
      </c>
      <c r="K943" s="7" t="s">
        <v>5072</v>
      </c>
      <c r="L943" s="7" t="s">
        <v>5073</v>
      </c>
    </row>
    <row r="944" spans="1:12" ht="16.5" x14ac:dyDescent="0.3">
      <c r="A944" s="59">
        <v>904</v>
      </c>
      <c r="B944" s="6" t="s">
        <v>5074</v>
      </c>
      <c r="C944" s="7" t="s">
        <v>1841</v>
      </c>
      <c r="D944" s="6" t="s">
        <v>5075</v>
      </c>
      <c r="E944" s="7" t="s">
        <v>2927</v>
      </c>
      <c r="F944" s="7" t="s">
        <v>5076</v>
      </c>
      <c r="G944" s="7" t="s">
        <v>2927</v>
      </c>
      <c r="H944" s="119">
        <v>2434000</v>
      </c>
      <c r="I944" s="118" t="s">
        <v>274</v>
      </c>
      <c r="J944" s="16" t="s">
        <v>5077</v>
      </c>
      <c r="K944" s="7" t="s">
        <v>5078</v>
      </c>
      <c r="L944" s="7" t="s">
        <v>5079</v>
      </c>
    </row>
    <row r="945" spans="1:12" ht="16.5" x14ac:dyDescent="0.3">
      <c r="A945" s="59">
        <v>905</v>
      </c>
      <c r="B945" s="6" t="s">
        <v>5080</v>
      </c>
      <c r="C945" s="7" t="s">
        <v>1841</v>
      </c>
      <c r="D945" s="6" t="s">
        <v>5081</v>
      </c>
      <c r="E945" s="7" t="s">
        <v>2927</v>
      </c>
      <c r="F945" s="7" t="s">
        <v>5082</v>
      </c>
      <c r="G945" s="7" t="s">
        <v>2927</v>
      </c>
      <c r="H945" s="119">
        <v>1812000</v>
      </c>
      <c r="I945" s="118" t="s">
        <v>274</v>
      </c>
      <c r="J945" s="16" t="s">
        <v>5083</v>
      </c>
      <c r="K945" s="7" t="s">
        <v>5084</v>
      </c>
      <c r="L945" s="7" t="s">
        <v>5085</v>
      </c>
    </row>
    <row r="946" spans="1:12" ht="16.5" x14ac:dyDescent="0.3">
      <c r="A946" s="59">
        <v>906</v>
      </c>
      <c r="B946" s="6" t="s">
        <v>5086</v>
      </c>
      <c r="C946" s="7" t="s">
        <v>1841</v>
      </c>
      <c r="D946" s="6" t="s">
        <v>5087</v>
      </c>
      <c r="E946" s="7" t="s">
        <v>2927</v>
      </c>
      <c r="F946" s="7" t="s">
        <v>5088</v>
      </c>
      <c r="G946" s="7" t="s">
        <v>2927</v>
      </c>
      <c r="H946" s="140">
        <v>1602924</v>
      </c>
      <c r="I946" s="118" t="s">
        <v>274</v>
      </c>
      <c r="J946" s="16" t="s">
        <v>908</v>
      </c>
      <c r="K946" s="7" t="s">
        <v>5089</v>
      </c>
      <c r="L946" s="7" t="s">
        <v>5090</v>
      </c>
    </row>
    <row r="947" spans="1:12" ht="16.5" x14ac:dyDescent="0.3">
      <c r="A947" s="59">
        <v>907</v>
      </c>
      <c r="B947" s="6" t="s">
        <v>5086</v>
      </c>
      <c r="C947" s="7" t="s">
        <v>1841</v>
      </c>
      <c r="D947" s="6" t="s">
        <v>5091</v>
      </c>
      <c r="E947" s="7" t="s">
        <v>5092</v>
      </c>
      <c r="F947" s="7" t="s">
        <v>5093</v>
      </c>
      <c r="G947" s="7" t="s">
        <v>5093</v>
      </c>
      <c r="H947" s="119">
        <v>960000</v>
      </c>
      <c r="I947" s="118" t="s">
        <v>274</v>
      </c>
      <c r="J947" s="16" t="s">
        <v>5094</v>
      </c>
      <c r="K947" s="7" t="s">
        <v>5095</v>
      </c>
      <c r="L947" s="7" t="s">
        <v>5096</v>
      </c>
    </row>
    <row r="948" spans="1:12" ht="16.5" x14ac:dyDescent="0.3">
      <c r="A948" s="59">
        <v>908</v>
      </c>
      <c r="B948" s="6" t="s">
        <v>5097</v>
      </c>
      <c r="C948" s="7" t="s">
        <v>1841</v>
      </c>
      <c r="D948" s="6" t="s">
        <v>5098</v>
      </c>
      <c r="E948" s="7" t="s">
        <v>2927</v>
      </c>
      <c r="F948" s="7" t="s">
        <v>5099</v>
      </c>
      <c r="G948" s="7" t="s">
        <v>2927</v>
      </c>
      <c r="H948" s="140">
        <v>1242399</v>
      </c>
      <c r="I948" s="118" t="s">
        <v>274</v>
      </c>
      <c r="J948" s="16" t="s">
        <v>168</v>
      </c>
      <c r="K948" s="7" t="s">
        <v>5100</v>
      </c>
      <c r="L948" s="7" t="s">
        <v>5101</v>
      </c>
    </row>
    <row r="949" spans="1:12" ht="16.5" x14ac:dyDescent="0.3">
      <c r="A949" s="59">
        <v>909</v>
      </c>
      <c r="B949" s="6" t="s">
        <v>5102</v>
      </c>
      <c r="C949" s="7" t="s">
        <v>1841</v>
      </c>
      <c r="D949" s="6" t="s">
        <v>5103</v>
      </c>
      <c r="E949" s="7" t="s">
        <v>2927</v>
      </c>
      <c r="F949" s="7" t="s">
        <v>5104</v>
      </c>
      <c r="G949" s="7" t="s">
        <v>2927</v>
      </c>
      <c r="H949" s="119">
        <v>4320000</v>
      </c>
      <c r="I949" s="118" t="s">
        <v>274</v>
      </c>
      <c r="J949" s="16" t="s">
        <v>496</v>
      </c>
      <c r="K949" s="7" t="s">
        <v>5105</v>
      </c>
      <c r="L949" s="7" t="s">
        <v>5106</v>
      </c>
    </row>
    <row r="950" spans="1:12" ht="16.5" x14ac:dyDescent="0.3">
      <c r="A950" s="59">
        <v>910</v>
      </c>
      <c r="B950" s="6" t="s">
        <v>5107</v>
      </c>
      <c r="C950" s="7" t="s">
        <v>1841</v>
      </c>
      <c r="D950" s="6" t="s">
        <v>5108</v>
      </c>
      <c r="E950" s="7" t="s">
        <v>2927</v>
      </c>
      <c r="F950" s="7" t="s">
        <v>5109</v>
      </c>
      <c r="G950" s="7" t="s">
        <v>2927</v>
      </c>
      <c r="H950" s="119">
        <v>828000</v>
      </c>
      <c r="I950" s="118" t="s">
        <v>274</v>
      </c>
      <c r="J950" s="16" t="s">
        <v>688</v>
      </c>
      <c r="K950" s="7" t="s">
        <v>5110</v>
      </c>
      <c r="L950" s="7" t="s">
        <v>5111</v>
      </c>
    </row>
    <row r="951" spans="1:12" ht="16.5" x14ac:dyDescent="0.3">
      <c r="A951" s="59">
        <v>911</v>
      </c>
      <c r="B951" s="6" t="s">
        <v>5107</v>
      </c>
      <c r="C951" s="7" t="s">
        <v>1841</v>
      </c>
      <c r="D951" s="6" t="s">
        <v>5112</v>
      </c>
      <c r="E951" s="7" t="s">
        <v>5113</v>
      </c>
      <c r="F951" s="7" t="s">
        <v>5114</v>
      </c>
      <c r="G951" s="7" t="s">
        <v>5114</v>
      </c>
      <c r="H951" s="140">
        <v>2367000</v>
      </c>
      <c r="I951" s="118" t="s">
        <v>597</v>
      </c>
      <c r="J951" s="16" t="s">
        <v>5115</v>
      </c>
      <c r="K951" s="7" t="s">
        <v>5116</v>
      </c>
      <c r="L951" s="7" t="s">
        <v>5117</v>
      </c>
    </row>
    <row r="952" spans="1:12" ht="16.5" x14ac:dyDescent="0.3">
      <c r="A952" s="59">
        <v>912</v>
      </c>
      <c r="B952" s="6" t="s">
        <v>5118</v>
      </c>
      <c r="C952" s="7" t="s">
        <v>1841</v>
      </c>
      <c r="D952" s="6" t="s">
        <v>5119</v>
      </c>
      <c r="E952" s="7" t="s">
        <v>2927</v>
      </c>
      <c r="F952" s="7" t="s">
        <v>5120</v>
      </c>
      <c r="G952" s="7" t="s">
        <v>2927</v>
      </c>
      <c r="H952" s="119">
        <v>809000</v>
      </c>
      <c r="I952" s="118" t="s">
        <v>274</v>
      </c>
      <c r="J952" s="16" t="s">
        <v>2361</v>
      </c>
      <c r="K952" s="7" t="s">
        <v>5121</v>
      </c>
      <c r="L952" s="7" t="s">
        <v>5122</v>
      </c>
    </row>
    <row r="953" spans="1:12" ht="16.5" x14ac:dyDescent="0.3">
      <c r="A953" s="59">
        <v>913</v>
      </c>
      <c r="B953" s="6" t="s">
        <v>5123</v>
      </c>
      <c r="C953" s="7" t="s">
        <v>1841</v>
      </c>
      <c r="D953" s="6" t="s">
        <v>5124</v>
      </c>
      <c r="E953" s="7" t="s">
        <v>2927</v>
      </c>
      <c r="F953" s="7" t="s">
        <v>5125</v>
      </c>
      <c r="G953" s="7" t="s">
        <v>2927</v>
      </c>
      <c r="H953" s="119">
        <v>2950000</v>
      </c>
      <c r="I953" s="118" t="s">
        <v>281</v>
      </c>
      <c r="J953" s="16" t="s">
        <v>5126</v>
      </c>
      <c r="K953" s="7" t="s">
        <v>5127</v>
      </c>
      <c r="L953" s="7" t="s">
        <v>5128</v>
      </c>
    </row>
    <row r="954" spans="1:12" ht="16.5" x14ac:dyDescent="0.3">
      <c r="A954" s="59">
        <v>914</v>
      </c>
      <c r="B954" s="6" t="s">
        <v>5129</v>
      </c>
      <c r="C954" s="7" t="s">
        <v>1841</v>
      </c>
      <c r="D954" s="6" t="s">
        <v>5130</v>
      </c>
      <c r="E954" s="7" t="s">
        <v>2927</v>
      </c>
      <c r="F954" s="7" t="s">
        <v>5131</v>
      </c>
      <c r="G954" s="7" t="s">
        <v>2927</v>
      </c>
      <c r="H954" s="119">
        <v>920000</v>
      </c>
      <c r="I954" s="118" t="s">
        <v>274</v>
      </c>
      <c r="J954" s="16" t="s">
        <v>4665</v>
      </c>
      <c r="K954" s="7" t="s">
        <v>5132</v>
      </c>
      <c r="L954" s="7" t="s">
        <v>5133</v>
      </c>
    </row>
    <row r="955" spans="1:12" ht="16.5" x14ac:dyDescent="0.3">
      <c r="A955" s="59">
        <v>915</v>
      </c>
      <c r="B955" s="6" t="s">
        <v>5134</v>
      </c>
      <c r="C955" s="7" t="s">
        <v>1841</v>
      </c>
      <c r="D955" s="6" t="s">
        <v>5135</v>
      </c>
      <c r="E955" s="7" t="s">
        <v>2927</v>
      </c>
      <c r="F955" s="7" t="s">
        <v>5136</v>
      </c>
      <c r="G955" s="7" t="s">
        <v>2927</v>
      </c>
      <c r="H955" s="119">
        <v>1306000</v>
      </c>
      <c r="I955" s="118" t="s">
        <v>257</v>
      </c>
      <c r="J955" s="16" t="s">
        <v>30</v>
      </c>
      <c r="K955" s="7" t="s">
        <v>5137</v>
      </c>
      <c r="L955" s="7" t="s">
        <v>5138</v>
      </c>
    </row>
    <row r="956" spans="1:12" ht="16.5" x14ac:dyDescent="0.3">
      <c r="A956" s="59">
        <v>916</v>
      </c>
      <c r="B956" s="6" t="s">
        <v>5139</v>
      </c>
      <c r="C956" s="7" t="s">
        <v>1841</v>
      </c>
      <c r="D956" s="6" t="s">
        <v>5140</v>
      </c>
      <c r="E956" s="7" t="s">
        <v>2927</v>
      </c>
      <c r="F956" s="7" t="s">
        <v>5141</v>
      </c>
      <c r="G956" s="7" t="s">
        <v>2927</v>
      </c>
      <c r="H956" s="119">
        <v>697000</v>
      </c>
      <c r="I956" s="118" t="s">
        <v>597</v>
      </c>
      <c r="J956" s="16" t="s">
        <v>5142</v>
      </c>
      <c r="K956" s="7" t="s">
        <v>5143</v>
      </c>
      <c r="L956" s="7" t="s">
        <v>5144</v>
      </c>
    </row>
    <row r="957" spans="1:12" ht="16.5" x14ac:dyDescent="0.3">
      <c r="A957" s="59">
        <v>917</v>
      </c>
      <c r="B957" s="7" t="s">
        <v>5145</v>
      </c>
      <c r="C957" s="7" t="s">
        <v>3978</v>
      </c>
      <c r="D957" s="7" t="s">
        <v>5146</v>
      </c>
      <c r="E957" s="7" t="s">
        <v>5147</v>
      </c>
      <c r="F957" s="7" t="s">
        <v>5148</v>
      </c>
      <c r="G957" s="7" t="s">
        <v>5149</v>
      </c>
      <c r="H957" s="118">
        <v>5033969</v>
      </c>
      <c r="I957" s="118" t="s">
        <v>281</v>
      </c>
      <c r="J957" s="8" t="s">
        <v>5150</v>
      </c>
      <c r="K957" s="7" t="s">
        <v>5151</v>
      </c>
      <c r="L957" s="7" t="s">
        <v>5147</v>
      </c>
    </row>
    <row r="958" spans="1:12" ht="16.5" x14ac:dyDescent="0.3">
      <c r="A958" s="59">
        <v>918</v>
      </c>
      <c r="B958" s="7" t="s">
        <v>5145</v>
      </c>
      <c r="C958" s="7" t="s">
        <v>3978</v>
      </c>
      <c r="D958" s="7" t="s">
        <v>5152</v>
      </c>
      <c r="E958" s="7" t="s">
        <v>5153</v>
      </c>
      <c r="F958" s="7" t="s">
        <v>5154</v>
      </c>
      <c r="G958" s="7" t="s">
        <v>5155</v>
      </c>
      <c r="H958" s="118">
        <v>1735857</v>
      </c>
      <c r="I958" s="118" t="s">
        <v>257</v>
      </c>
      <c r="J958" s="8" t="s">
        <v>345</v>
      </c>
      <c r="K958" s="7" t="s">
        <v>5156</v>
      </c>
      <c r="L958" s="7" t="s">
        <v>5157</v>
      </c>
    </row>
    <row r="959" spans="1:12" ht="16.5" x14ac:dyDescent="0.3">
      <c r="A959" s="59">
        <v>919</v>
      </c>
      <c r="B959" s="7" t="s">
        <v>5158</v>
      </c>
      <c r="C959" s="7" t="s">
        <v>4032</v>
      </c>
      <c r="D959" s="7" t="s">
        <v>5159</v>
      </c>
      <c r="E959" s="7" t="s">
        <v>5160</v>
      </c>
      <c r="F959" s="7" t="s">
        <v>5161</v>
      </c>
      <c r="G959" s="7" t="s">
        <v>5162</v>
      </c>
      <c r="H959" s="118"/>
      <c r="I959" s="118" t="s">
        <v>274</v>
      </c>
      <c r="J959" s="8" t="s">
        <v>1845</v>
      </c>
      <c r="K959" s="7" t="s">
        <v>5163</v>
      </c>
      <c r="L959" s="7" t="s">
        <v>5164</v>
      </c>
    </row>
    <row r="960" spans="1:12" ht="16.5" x14ac:dyDescent="0.3">
      <c r="A960" s="59">
        <v>920</v>
      </c>
      <c r="B960" s="7" t="s">
        <v>5165</v>
      </c>
      <c r="C960" s="7" t="s">
        <v>3978</v>
      </c>
      <c r="D960" s="7" t="s">
        <v>5166</v>
      </c>
      <c r="E960" s="7" t="s">
        <v>5167</v>
      </c>
      <c r="F960" s="7" t="s">
        <v>5168</v>
      </c>
      <c r="G960" s="7" t="s">
        <v>5169</v>
      </c>
      <c r="H960" s="118">
        <v>658209</v>
      </c>
      <c r="I960" s="118" t="s">
        <v>274</v>
      </c>
      <c r="J960" s="8" t="s">
        <v>688</v>
      </c>
      <c r="K960" s="7" t="s">
        <v>5170</v>
      </c>
      <c r="L960" s="7" t="s">
        <v>5166</v>
      </c>
    </row>
    <row r="961" spans="1:12" ht="16.5" x14ac:dyDescent="0.3">
      <c r="A961" s="59">
        <v>921</v>
      </c>
      <c r="B961" s="11" t="s">
        <v>5172</v>
      </c>
      <c r="C961" s="11" t="s">
        <v>3978</v>
      </c>
      <c r="D961" s="11" t="s">
        <v>5173</v>
      </c>
      <c r="E961" s="11" t="s">
        <v>5174</v>
      </c>
      <c r="F961" s="11" t="s">
        <v>5175</v>
      </c>
      <c r="G961" s="11" t="s">
        <v>5175</v>
      </c>
      <c r="H961" s="120" t="s">
        <v>5176</v>
      </c>
      <c r="I961" s="120" t="s">
        <v>274</v>
      </c>
      <c r="J961" s="17" t="s">
        <v>5177</v>
      </c>
      <c r="K961" s="11" t="s">
        <v>5178</v>
      </c>
      <c r="L961" s="7" t="s">
        <v>5174</v>
      </c>
    </row>
    <row r="962" spans="1:12" ht="16.5" x14ac:dyDescent="0.3">
      <c r="A962" s="59">
        <v>922</v>
      </c>
      <c r="B962" s="11" t="s">
        <v>5179</v>
      </c>
      <c r="C962" s="11" t="s">
        <v>3978</v>
      </c>
      <c r="D962" s="11" t="s">
        <v>5180</v>
      </c>
      <c r="E962" s="11" t="s">
        <v>5181</v>
      </c>
      <c r="F962" s="11" t="s">
        <v>5182</v>
      </c>
      <c r="G962" s="11" t="s">
        <v>5182</v>
      </c>
      <c r="H962" s="120">
        <v>477320</v>
      </c>
      <c r="I962" s="120" t="s">
        <v>597</v>
      </c>
      <c r="J962" s="17" t="s">
        <v>5183</v>
      </c>
      <c r="K962" s="11" t="s">
        <v>5184</v>
      </c>
      <c r="L962" s="7" t="s">
        <v>5181</v>
      </c>
    </row>
    <row r="963" spans="1:12" ht="18" x14ac:dyDescent="0.3">
      <c r="A963" s="59">
        <v>923</v>
      </c>
      <c r="B963" s="7" t="s">
        <v>5185</v>
      </c>
      <c r="C963" s="7" t="s">
        <v>3978</v>
      </c>
      <c r="D963" s="7" t="s">
        <v>5186</v>
      </c>
      <c r="E963" s="7" t="s">
        <v>5187</v>
      </c>
      <c r="F963" s="7" t="s">
        <v>5188</v>
      </c>
      <c r="G963" s="7" t="s">
        <v>5188</v>
      </c>
      <c r="H963" s="118" t="s">
        <v>5189</v>
      </c>
      <c r="I963" s="118" t="s">
        <v>363</v>
      </c>
      <c r="J963" s="8" t="s">
        <v>5190</v>
      </c>
      <c r="K963" s="7" t="s">
        <v>13445</v>
      </c>
      <c r="L963" s="7" t="s">
        <v>5191</v>
      </c>
    </row>
    <row r="964" spans="1:12" ht="16.5" x14ac:dyDescent="0.3">
      <c r="A964" s="59">
        <v>924</v>
      </c>
      <c r="B964" s="7" t="s">
        <v>5192</v>
      </c>
      <c r="C964" s="7" t="s">
        <v>3978</v>
      </c>
      <c r="D964" s="7" t="s">
        <v>5193</v>
      </c>
      <c r="E964" s="7" t="s">
        <v>5194</v>
      </c>
      <c r="F964" s="7" t="s">
        <v>5195</v>
      </c>
      <c r="G964" s="7" t="s">
        <v>5195</v>
      </c>
      <c r="H964" s="127">
        <v>978000</v>
      </c>
      <c r="I964" s="118" t="s">
        <v>257</v>
      </c>
      <c r="J964" s="8"/>
      <c r="K964" s="7" t="s">
        <v>5196</v>
      </c>
      <c r="L964" s="7" t="s">
        <v>5197</v>
      </c>
    </row>
    <row r="965" spans="1:12" ht="16.5" x14ac:dyDescent="0.3">
      <c r="A965" s="59">
        <v>925</v>
      </c>
      <c r="B965" s="7" t="s">
        <v>5192</v>
      </c>
      <c r="C965" s="7" t="s">
        <v>3978</v>
      </c>
      <c r="D965" s="7" t="s">
        <v>5198</v>
      </c>
      <c r="E965" s="7" t="s">
        <v>117</v>
      </c>
      <c r="F965" s="7" t="s">
        <v>5199</v>
      </c>
      <c r="G965" s="7" t="s">
        <v>117</v>
      </c>
      <c r="H965" s="127">
        <v>545000</v>
      </c>
      <c r="I965" s="118" t="s">
        <v>274</v>
      </c>
      <c r="J965" s="8"/>
      <c r="K965" s="7" t="s">
        <v>5200</v>
      </c>
      <c r="L965" s="7" t="s">
        <v>5198</v>
      </c>
    </row>
    <row r="966" spans="1:12" ht="16.5" x14ac:dyDescent="0.3">
      <c r="A966" s="59">
        <v>926</v>
      </c>
      <c r="B966" s="7" t="s">
        <v>5201</v>
      </c>
      <c r="C966" s="7" t="s">
        <v>3978</v>
      </c>
      <c r="D966" s="7" t="s">
        <v>5202</v>
      </c>
      <c r="E966" s="7" t="s">
        <v>5203</v>
      </c>
      <c r="F966" s="7" t="s">
        <v>5204</v>
      </c>
      <c r="G966" s="7" t="s">
        <v>5205</v>
      </c>
      <c r="H966" s="118" t="s">
        <v>5206</v>
      </c>
      <c r="I966" s="118" t="s">
        <v>5207</v>
      </c>
      <c r="J966" s="8" t="s">
        <v>1845</v>
      </c>
      <c r="K966" s="7" t="s">
        <v>5208</v>
      </c>
      <c r="L966" s="7" t="s">
        <v>5209</v>
      </c>
    </row>
    <row r="967" spans="1:12" ht="16.5" x14ac:dyDescent="0.3">
      <c r="A967" s="92">
        <v>927</v>
      </c>
      <c r="B967" s="7" t="s">
        <v>5201</v>
      </c>
      <c r="C967" s="7" t="s">
        <v>3978</v>
      </c>
      <c r="D967" s="7" t="s">
        <v>5210</v>
      </c>
      <c r="E967" s="7" t="s">
        <v>5211</v>
      </c>
      <c r="F967" s="7" t="s">
        <v>5212</v>
      </c>
      <c r="G967" s="7" t="s">
        <v>5213</v>
      </c>
      <c r="H967" s="118" t="s">
        <v>5214</v>
      </c>
      <c r="I967" s="118" t="s">
        <v>5207</v>
      </c>
      <c r="J967" s="8" t="s">
        <v>1845</v>
      </c>
      <c r="K967" s="7" t="s">
        <v>5215</v>
      </c>
      <c r="L967" s="7" t="s">
        <v>5216</v>
      </c>
    </row>
    <row r="968" spans="1:12" ht="16.5" x14ac:dyDescent="0.3">
      <c r="A968" s="92"/>
      <c r="B968" s="7" t="s">
        <v>5201</v>
      </c>
      <c r="C968" s="7" t="s">
        <v>3978</v>
      </c>
      <c r="D968" s="7" t="s">
        <v>5210</v>
      </c>
      <c r="E968" s="7" t="s">
        <v>5211</v>
      </c>
      <c r="F968" s="7" t="s">
        <v>5212</v>
      </c>
      <c r="G968" s="7" t="s">
        <v>5213</v>
      </c>
      <c r="H968" s="118" t="s">
        <v>5214</v>
      </c>
      <c r="I968" s="118" t="s">
        <v>5207</v>
      </c>
      <c r="J968" s="8" t="s">
        <v>1845</v>
      </c>
      <c r="K968" s="7" t="s">
        <v>5217</v>
      </c>
      <c r="L968" s="7" t="s">
        <v>5218</v>
      </c>
    </row>
    <row r="969" spans="1:12" ht="16.5" x14ac:dyDescent="0.3">
      <c r="A969" s="92"/>
      <c r="B969" s="7" t="s">
        <v>5201</v>
      </c>
      <c r="C969" s="7" t="s">
        <v>3978</v>
      </c>
      <c r="D969" s="7" t="s">
        <v>5210</v>
      </c>
      <c r="E969" s="7" t="s">
        <v>5211</v>
      </c>
      <c r="F969" s="7" t="s">
        <v>5212</v>
      </c>
      <c r="G969" s="7" t="s">
        <v>5213</v>
      </c>
      <c r="H969" s="118" t="s">
        <v>5214</v>
      </c>
      <c r="I969" s="118" t="s">
        <v>5207</v>
      </c>
      <c r="J969" s="8" t="s">
        <v>1845</v>
      </c>
      <c r="K969" s="7" t="s">
        <v>5219</v>
      </c>
      <c r="L969" s="7" t="s">
        <v>5220</v>
      </c>
    </row>
    <row r="970" spans="1:12" ht="16.5" x14ac:dyDescent="0.3">
      <c r="A970" s="92">
        <v>928</v>
      </c>
      <c r="B970" s="7" t="s">
        <v>5201</v>
      </c>
      <c r="C970" s="7" t="s">
        <v>3978</v>
      </c>
      <c r="D970" s="7" t="s">
        <v>5221</v>
      </c>
      <c r="E970" s="7" t="s">
        <v>5222</v>
      </c>
      <c r="F970" s="7" t="s">
        <v>5223</v>
      </c>
      <c r="G970" s="7" t="s">
        <v>5224</v>
      </c>
      <c r="H970" s="118" t="s">
        <v>5225</v>
      </c>
      <c r="I970" s="118" t="s">
        <v>5207</v>
      </c>
      <c r="J970" s="8" t="s">
        <v>1845</v>
      </c>
      <c r="K970" s="7" t="s">
        <v>5226</v>
      </c>
      <c r="L970" s="7" t="s">
        <v>5227</v>
      </c>
    </row>
    <row r="971" spans="1:12" ht="16.5" x14ac:dyDescent="0.3">
      <c r="A971" s="92"/>
      <c r="B971" s="7" t="s">
        <v>5201</v>
      </c>
      <c r="C971" s="7" t="s">
        <v>3978</v>
      </c>
      <c r="D971" s="7" t="s">
        <v>5221</v>
      </c>
      <c r="E971" s="7" t="s">
        <v>5222</v>
      </c>
      <c r="F971" s="7" t="s">
        <v>5223</v>
      </c>
      <c r="G971" s="7" t="s">
        <v>5224</v>
      </c>
      <c r="H971" s="118" t="s">
        <v>5225</v>
      </c>
      <c r="I971" s="118" t="s">
        <v>5207</v>
      </c>
      <c r="J971" s="8" t="s">
        <v>1845</v>
      </c>
      <c r="K971" s="7" t="s">
        <v>5228</v>
      </c>
      <c r="L971" s="7" t="s">
        <v>5229</v>
      </c>
    </row>
    <row r="972" spans="1:12" ht="16.5" x14ac:dyDescent="0.3">
      <c r="A972" s="92"/>
      <c r="B972" s="7" t="s">
        <v>5201</v>
      </c>
      <c r="C972" s="7" t="s">
        <v>3978</v>
      </c>
      <c r="D972" s="7" t="s">
        <v>5221</v>
      </c>
      <c r="E972" s="7" t="s">
        <v>5222</v>
      </c>
      <c r="F972" s="7" t="s">
        <v>5223</v>
      </c>
      <c r="G972" s="7" t="s">
        <v>5224</v>
      </c>
      <c r="H972" s="118" t="s">
        <v>5225</v>
      </c>
      <c r="I972" s="118" t="s">
        <v>5207</v>
      </c>
      <c r="J972" s="8" t="s">
        <v>1845</v>
      </c>
      <c r="K972" s="7" t="s">
        <v>5230</v>
      </c>
      <c r="L972" s="7" t="s">
        <v>5231</v>
      </c>
    </row>
    <row r="973" spans="1:12" ht="16.5" x14ac:dyDescent="0.3">
      <c r="A973" s="92"/>
      <c r="B973" s="7" t="s">
        <v>5201</v>
      </c>
      <c r="C973" s="7" t="s">
        <v>3978</v>
      </c>
      <c r="D973" s="7" t="s">
        <v>5221</v>
      </c>
      <c r="E973" s="7" t="s">
        <v>5222</v>
      </c>
      <c r="F973" s="7" t="s">
        <v>5223</v>
      </c>
      <c r="G973" s="7" t="s">
        <v>5224</v>
      </c>
      <c r="H973" s="118" t="s">
        <v>5225</v>
      </c>
      <c r="I973" s="118" t="s">
        <v>5207</v>
      </c>
      <c r="J973" s="8" t="s">
        <v>1845</v>
      </c>
      <c r="K973" s="7" t="s">
        <v>5232</v>
      </c>
      <c r="L973" s="7" t="s">
        <v>5233</v>
      </c>
    </row>
    <row r="974" spans="1:12" ht="16.5" x14ac:dyDescent="0.3">
      <c r="A974" s="92">
        <v>929</v>
      </c>
      <c r="B974" s="7" t="s">
        <v>5201</v>
      </c>
      <c r="C974" s="7" t="s">
        <v>3978</v>
      </c>
      <c r="D974" s="7" t="s">
        <v>5234</v>
      </c>
      <c r="E974" s="7" t="s">
        <v>5235</v>
      </c>
      <c r="F974" s="7" t="s">
        <v>5236</v>
      </c>
      <c r="G974" s="7" t="s">
        <v>5237</v>
      </c>
      <c r="H974" s="118" t="s">
        <v>5238</v>
      </c>
      <c r="I974" s="118" t="s">
        <v>5207</v>
      </c>
      <c r="J974" s="8" t="s">
        <v>1845</v>
      </c>
      <c r="K974" s="7" t="s">
        <v>5239</v>
      </c>
      <c r="L974" s="7" t="s">
        <v>5240</v>
      </c>
    </row>
    <row r="975" spans="1:12" ht="16.5" x14ac:dyDescent="0.3">
      <c r="A975" s="92"/>
      <c r="B975" s="7" t="s">
        <v>5201</v>
      </c>
      <c r="C975" s="7" t="s">
        <v>3978</v>
      </c>
      <c r="D975" s="7" t="s">
        <v>5234</v>
      </c>
      <c r="E975" s="7" t="s">
        <v>5235</v>
      </c>
      <c r="F975" s="7" t="s">
        <v>5236</v>
      </c>
      <c r="G975" s="7" t="s">
        <v>5237</v>
      </c>
      <c r="H975" s="118" t="s">
        <v>5238</v>
      </c>
      <c r="I975" s="118" t="s">
        <v>5207</v>
      </c>
      <c r="J975" s="8" t="s">
        <v>1845</v>
      </c>
      <c r="K975" s="7" t="s">
        <v>5241</v>
      </c>
      <c r="L975" s="7" t="s">
        <v>5242</v>
      </c>
    </row>
    <row r="976" spans="1:12" ht="16.5" x14ac:dyDescent="0.3">
      <c r="A976" s="92"/>
      <c r="B976" s="7" t="s">
        <v>5201</v>
      </c>
      <c r="C976" s="7" t="s">
        <v>3978</v>
      </c>
      <c r="D976" s="7" t="s">
        <v>5234</v>
      </c>
      <c r="E976" s="7" t="s">
        <v>5235</v>
      </c>
      <c r="F976" s="7" t="s">
        <v>5236</v>
      </c>
      <c r="G976" s="7" t="s">
        <v>5237</v>
      </c>
      <c r="H976" s="118" t="s">
        <v>5238</v>
      </c>
      <c r="I976" s="118" t="s">
        <v>5207</v>
      </c>
      <c r="J976" s="8" t="s">
        <v>1845</v>
      </c>
      <c r="K976" s="7" t="s">
        <v>5243</v>
      </c>
      <c r="L976" s="7" t="s">
        <v>5240</v>
      </c>
    </row>
    <row r="977" spans="1:12" ht="16.5" x14ac:dyDescent="0.3">
      <c r="A977" s="92">
        <v>930</v>
      </c>
      <c r="B977" s="7" t="s">
        <v>5201</v>
      </c>
      <c r="C977" s="7" t="s">
        <v>3978</v>
      </c>
      <c r="D977" s="7" t="s">
        <v>5244</v>
      </c>
      <c r="E977" s="7" t="s">
        <v>5245</v>
      </c>
      <c r="F977" s="7" t="s">
        <v>5246</v>
      </c>
      <c r="G977" s="7" t="s">
        <v>5247</v>
      </c>
      <c r="H977" s="118" t="s">
        <v>5248</v>
      </c>
      <c r="I977" s="118" t="s">
        <v>5207</v>
      </c>
      <c r="J977" s="8" t="s">
        <v>1845</v>
      </c>
      <c r="K977" s="7" t="s">
        <v>5249</v>
      </c>
      <c r="L977" s="7" t="s">
        <v>5250</v>
      </c>
    </row>
    <row r="978" spans="1:12" ht="16.5" x14ac:dyDescent="0.3">
      <c r="A978" s="92"/>
      <c r="B978" s="7" t="s">
        <v>5201</v>
      </c>
      <c r="C978" s="7" t="s">
        <v>3978</v>
      </c>
      <c r="D978" s="7" t="s">
        <v>5244</v>
      </c>
      <c r="E978" s="7" t="s">
        <v>5245</v>
      </c>
      <c r="F978" s="7" t="s">
        <v>5246</v>
      </c>
      <c r="G978" s="7" t="s">
        <v>5247</v>
      </c>
      <c r="H978" s="118" t="s">
        <v>5248</v>
      </c>
      <c r="I978" s="118" t="s">
        <v>5207</v>
      </c>
      <c r="J978" s="8" t="s">
        <v>1845</v>
      </c>
      <c r="K978" s="7" t="s">
        <v>5251</v>
      </c>
      <c r="L978" s="7" t="s">
        <v>5250</v>
      </c>
    </row>
    <row r="979" spans="1:12" ht="16.5" x14ac:dyDescent="0.3">
      <c r="A979" s="92"/>
      <c r="B979" s="7" t="s">
        <v>5201</v>
      </c>
      <c r="C979" s="7" t="s">
        <v>3978</v>
      </c>
      <c r="D979" s="7" t="s">
        <v>5244</v>
      </c>
      <c r="E979" s="7" t="s">
        <v>5245</v>
      </c>
      <c r="F979" s="7" t="s">
        <v>5246</v>
      </c>
      <c r="G979" s="7" t="s">
        <v>5247</v>
      </c>
      <c r="H979" s="118" t="s">
        <v>5248</v>
      </c>
      <c r="I979" s="118" t="s">
        <v>5207</v>
      </c>
      <c r="J979" s="8" t="s">
        <v>1845</v>
      </c>
      <c r="K979" s="7" t="s">
        <v>5252</v>
      </c>
      <c r="L979" s="7" t="s">
        <v>5250</v>
      </c>
    </row>
    <row r="980" spans="1:12" ht="16.5" x14ac:dyDescent="0.3">
      <c r="A980" s="92"/>
      <c r="B980" s="7" t="s">
        <v>5201</v>
      </c>
      <c r="C980" s="7" t="s">
        <v>3978</v>
      </c>
      <c r="D980" s="7" t="s">
        <v>5244</v>
      </c>
      <c r="E980" s="7" t="s">
        <v>5245</v>
      </c>
      <c r="F980" s="7" t="s">
        <v>5246</v>
      </c>
      <c r="G980" s="7" t="s">
        <v>5247</v>
      </c>
      <c r="H980" s="118" t="s">
        <v>5248</v>
      </c>
      <c r="I980" s="118" t="s">
        <v>5207</v>
      </c>
      <c r="J980" s="8" t="s">
        <v>1845</v>
      </c>
      <c r="K980" s="7" t="s">
        <v>5253</v>
      </c>
      <c r="L980" s="7" t="s">
        <v>5250</v>
      </c>
    </row>
    <row r="981" spans="1:12" ht="16.5" x14ac:dyDescent="0.3">
      <c r="A981" s="92">
        <v>931</v>
      </c>
      <c r="B981" s="7" t="s">
        <v>5201</v>
      </c>
      <c r="C981" s="7" t="s">
        <v>3978</v>
      </c>
      <c r="D981" s="7" t="s">
        <v>5254</v>
      </c>
      <c r="E981" s="7" t="s">
        <v>5255</v>
      </c>
      <c r="F981" s="7" t="s">
        <v>5256</v>
      </c>
      <c r="G981" s="7" t="s">
        <v>5257</v>
      </c>
      <c r="H981" s="118" t="s">
        <v>5258</v>
      </c>
      <c r="I981" s="118" t="s">
        <v>5207</v>
      </c>
      <c r="J981" s="8" t="s">
        <v>1845</v>
      </c>
      <c r="K981" s="7" t="s">
        <v>5259</v>
      </c>
      <c r="L981" s="7" t="s">
        <v>5260</v>
      </c>
    </row>
    <row r="982" spans="1:12" ht="16.5" x14ac:dyDescent="0.3">
      <c r="A982" s="92"/>
      <c r="B982" s="7" t="s">
        <v>5201</v>
      </c>
      <c r="C982" s="7" t="s">
        <v>3978</v>
      </c>
      <c r="D982" s="7" t="s">
        <v>5254</v>
      </c>
      <c r="E982" s="7" t="s">
        <v>5255</v>
      </c>
      <c r="F982" s="7" t="s">
        <v>5256</v>
      </c>
      <c r="G982" s="7" t="s">
        <v>5257</v>
      </c>
      <c r="H982" s="118" t="s">
        <v>5258</v>
      </c>
      <c r="I982" s="118" t="s">
        <v>5207</v>
      </c>
      <c r="J982" s="8" t="s">
        <v>1845</v>
      </c>
      <c r="K982" s="7" t="s">
        <v>5261</v>
      </c>
      <c r="L982" s="7" t="s">
        <v>5260</v>
      </c>
    </row>
    <row r="983" spans="1:12" ht="16.5" x14ac:dyDescent="0.3">
      <c r="A983" s="92">
        <v>932</v>
      </c>
      <c r="B983" s="7" t="s">
        <v>5201</v>
      </c>
      <c r="C983" s="7" t="s">
        <v>3978</v>
      </c>
      <c r="D983" s="7" t="s">
        <v>5262</v>
      </c>
      <c r="E983" s="7" t="s">
        <v>5263</v>
      </c>
      <c r="F983" s="7" t="s">
        <v>5264</v>
      </c>
      <c r="G983" s="7" t="s">
        <v>5265</v>
      </c>
      <c r="H983" s="118" t="s">
        <v>5266</v>
      </c>
      <c r="I983" s="118" t="s">
        <v>5207</v>
      </c>
      <c r="J983" s="8" t="s">
        <v>1845</v>
      </c>
      <c r="K983" s="7" t="s">
        <v>5267</v>
      </c>
      <c r="L983" s="7" t="s">
        <v>5268</v>
      </c>
    </row>
    <row r="984" spans="1:12" ht="16.5" x14ac:dyDescent="0.3">
      <c r="A984" s="92"/>
      <c r="B984" s="7" t="s">
        <v>5201</v>
      </c>
      <c r="C984" s="7" t="s">
        <v>3978</v>
      </c>
      <c r="D984" s="7" t="s">
        <v>5262</v>
      </c>
      <c r="E984" s="7" t="s">
        <v>5263</v>
      </c>
      <c r="F984" s="7" t="s">
        <v>5264</v>
      </c>
      <c r="G984" s="7" t="s">
        <v>5265</v>
      </c>
      <c r="H984" s="118" t="s">
        <v>5266</v>
      </c>
      <c r="I984" s="118" t="s">
        <v>5207</v>
      </c>
      <c r="J984" s="8" t="s">
        <v>1845</v>
      </c>
      <c r="K984" s="7" t="s">
        <v>5269</v>
      </c>
      <c r="L984" s="7" t="s">
        <v>5270</v>
      </c>
    </row>
    <row r="985" spans="1:12" ht="16.5" x14ac:dyDescent="0.3">
      <c r="A985" s="92"/>
      <c r="B985" s="7" t="s">
        <v>5201</v>
      </c>
      <c r="C985" s="7" t="s">
        <v>3978</v>
      </c>
      <c r="D985" s="7" t="s">
        <v>5262</v>
      </c>
      <c r="E985" s="7" t="s">
        <v>5263</v>
      </c>
      <c r="F985" s="7" t="s">
        <v>5264</v>
      </c>
      <c r="G985" s="7" t="s">
        <v>5265</v>
      </c>
      <c r="H985" s="118" t="s">
        <v>5266</v>
      </c>
      <c r="I985" s="118" t="s">
        <v>5207</v>
      </c>
      <c r="J985" s="8" t="s">
        <v>1845</v>
      </c>
      <c r="K985" s="7" t="s">
        <v>5271</v>
      </c>
      <c r="L985" s="7" t="s">
        <v>5272</v>
      </c>
    </row>
    <row r="986" spans="1:12" ht="16.5" x14ac:dyDescent="0.3">
      <c r="A986" s="59">
        <v>933</v>
      </c>
      <c r="B986" s="7" t="s">
        <v>5201</v>
      </c>
      <c r="C986" s="7" t="s">
        <v>3978</v>
      </c>
      <c r="D986" s="7" t="s">
        <v>5273</v>
      </c>
      <c r="E986" s="7" t="s">
        <v>5274</v>
      </c>
      <c r="F986" s="7" t="s">
        <v>5275</v>
      </c>
      <c r="G986" s="7" t="s">
        <v>5276</v>
      </c>
      <c r="H986" s="118" t="s">
        <v>5277</v>
      </c>
      <c r="I986" s="118" t="s">
        <v>5278</v>
      </c>
      <c r="J986" s="8" t="s">
        <v>1845</v>
      </c>
      <c r="K986" s="7" t="s">
        <v>5279</v>
      </c>
      <c r="L986" s="7" t="s">
        <v>5280</v>
      </c>
    </row>
    <row r="987" spans="1:12" ht="16.5" x14ac:dyDescent="0.3">
      <c r="A987" s="59">
        <v>934</v>
      </c>
      <c r="B987" s="7" t="s">
        <v>5201</v>
      </c>
      <c r="C987" s="7" t="s">
        <v>3978</v>
      </c>
      <c r="D987" s="7" t="s">
        <v>5281</v>
      </c>
      <c r="E987" s="7" t="s">
        <v>5282</v>
      </c>
      <c r="F987" s="7" t="s">
        <v>5283</v>
      </c>
      <c r="G987" s="7" t="s">
        <v>5284</v>
      </c>
      <c r="H987" s="118" t="s">
        <v>5285</v>
      </c>
      <c r="I987" s="118" t="s">
        <v>5207</v>
      </c>
      <c r="J987" s="8" t="s">
        <v>1845</v>
      </c>
      <c r="K987" s="7" t="s">
        <v>5286</v>
      </c>
      <c r="L987" s="7" t="s">
        <v>5287</v>
      </c>
    </row>
    <row r="988" spans="1:12" ht="16.5" x14ac:dyDescent="0.3">
      <c r="A988" s="59">
        <v>935</v>
      </c>
      <c r="B988" s="7" t="s">
        <v>5201</v>
      </c>
      <c r="C988" s="7" t="s">
        <v>3978</v>
      </c>
      <c r="D988" s="7" t="s">
        <v>5288</v>
      </c>
      <c r="E988" s="7" t="s">
        <v>5289</v>
      </c>
      <c r="F988" s="7" t="s">
        <v>5290</v>
      </c>
      <c r="G988" s="7" t="s">
        <v>5291</v>
      </c>
      <c r="H988" s="118" t="s">
        <v>5292</v>
      </c>
      <c r="I988" s="118" t="s">
        <v>5207</v>
      </c>
      <c r="J988" s="8" t="s">
        <v>1845</v>
      </c>
      <c r="K988" s="7" t="s">
        <v>5293</v>
      </c>
      <c r="L988" s="7" t="s">
        <v>5294</v>
      </c>
    </row>
    <row r="989" spans="1:12" ht="16.5" x14ac:dyDescent="0.3">
      <c r="A989" s="92">
        <v>936</v>
      </c>
      <c r="B989" s="7" t="s">
        <v>5201</v>
      </c>
      <c r="C989" s="7" t="s">
        <v>3978</v>
      </c>
      <c r="D989" s="7" t="s">
        <v>5295</v>
      </c>
      <c r="E989" s="7" t="s">
        <v>5296</v>
      </c>
      <c r="F989" s="7" t="s">
        <v>5297</v>
      </c>
      <c r="G989" s="7" t="s">
        <v>5298</v>
      </c>
      <c r="H989" s="118" t="s">
        <v>5299</v>
      </c>
      <c r="I989" s="118" t="s">
        <v>5207</v>
      </c>
      <c r="J989" s="8" t="s">
        <v>1845</v>
      </c>
      <c r="K989" s="7" t="s">
        <v>5300</v>
      </c>
      <c r="L989" s="7" t="s">
        <v>5209</v>
      </c>
    </row>
    <row r="990" spans="1:12" ht="16.5" x14ac:dyDescent="0.3">
      <c r="A990" s="92"/>
      <c r="B990" s="7" t="s">
        <v>5201</v>
      </c>
      <c r="C990" s="7" t="s">
        <v>3978</v>
      </c>
      <c r="D990" s="7" t="s">
        <v>5295</v>
      </c>
      <c r="E990" s="7" t="s">
        <v>5296</v>
      </c>
      <c r="F990" s="7" t="s">
        <v>5297</v>
      </c>
      <c r="G990" s="7" t="s">
        <v>5298</v>
      </c>
      <c r="H990" s="118" t="s">
        <v>5299</v>
      </c>
      <c r="I990" s="118" t="s">
        <v>5207</v>
      </c>
      <c r="J990" s="8" t="s">
        <v>1845</v>
      </c>
      <c r="K990" s="7" t="s">
        <v>5301</v>
      </c>
      <c r="L990" s="7" t="s">
        <v>5209</v>
      </c>
    </row>
    <row r="991" spans="1:12" ht="16.5" x14ac:dyDescent="0.3">
      <c r="A991" s="92"/>
      <c r="B991" s="7" t="s">
        <v>5201</v>
      </c>
      <c r="C991" s="7" t="s">
        <v>3978</v>
      </c>
      <c r="D991" s="7" t="s">
        <v>5295</v>
      </c>
      <c r="E991" s="7" t="s">
        <v>5296</v>
      </c>
      <c r="F991" s="7" t="s">
        <v>5297</v>
      </c>
      <c r="G991" s="7" t="s">
        <v>5298</v>
      </c>
      <c r="H991" s="118" t="s">
        <v>5299</v>
      </c>
      <c r="I991" s="118" t="s">
        <v>5207</v>
      </c>
      <c r="J991" s="8" t="s">
        <v>1845</v>
      </c>
      <c r="K991" s="7" t="s">
        <v>5302</v>
      </c>
      <c r="L991" s="7" t="s">
        <v>5209</v>
      </c>
    </row>
    <row r="992" spans="1:12" ht="16.5" x14ac:dyDescent="0.3">
      <c r="A992" s="92"/>
      <c r="B992" s="7" t="s">
        <v>5201</v>
      </c>
      <c r="C992" s="7" t="s">
        <v>3978</v>
      </c>
      <c r="D992" s="7" t="s">
        <v>5295</v>
      </c>
      <c r="E992" s="7" t="s">
        <v>5296</v>
      </c>
      <c r="F992" s="7" t="s">
        <v>5297</v>
      </c>
      <c r="G992" s="7" t="s">
        <v>5298</v>
      </c>
      <c r="H992" s="118" t="s">
        <v>5299</v>
      </c>
      <c r="I992" s="118" t="s">
        <v>5207</v>
      </c>
      <c r="J992" s="8" t="s">
        <v>1845</v>
      </c>
      <c r="K992" s="7" t="s">
        <v>5303</v>
      </c>
      <c r="L992" s="7" t="s">
        <v>5209</v>
      </c>
    </row>
    <row r="993" spans="1:12" ht="16.5" x14ac:dyDescent="0.3">
      <c r="A993" s="92"/>
      <c r="B993" s="7" t="s">
        <v>5201</v>
      </c>
      <c r="C993" s="7" t="s">
        <v>3978</v>
      </c>
      <c r="D993" s="7" t="s">
        <v>5295</v>
      </c>
      <c r="E993" s="7" t="s">
        <v>5296</v>
      </c>
      <c r="F993" s="7" t="s">
        <v>5297</v>
      </c>
      <c r="G993" s="7" t="s">
        <v>5298</v>
      </c>
      <c r="H993" s="118" t="s">
        <v>5299</v>
      </c>
      <c r="I993" s="118" t="s">
        <v>5207</v>
      </c>
      <c r="J993" s="8" t="s">
        <v>1845</v>
      </c>
      <c r="K993" s="7" t="s">
        <v>5304</v>
      </c>
      <c r="L993" s="7" t="s">
        <v>5209</v>
      </c>
    </row>
    <row r="994" spans="1:12" ht="16.5" x14ac:dyDescent="0.3">
      <c r="A994" s="92"/>
      <c r="B994" s="7" t="s">
        <v>5201</v>
      </c>
      <c r="C994" s="7" t="s">
        <v>3978</v>
      </c>
      <c r="D994" s="7" t="s">
        <v>5295</v>
      </c>
      <c r="E994" s="7" t="s">
        <v>5296</v>
      </c>
      <c r="F994" s="7" t="s">
        <v>5297</v>
      </c>
      <c r="G994" s="7" t="s">
        <v>5298</v>
      </c>
      <c r="H994" s="118" t="s">
        <v>5299</v>
      </c>
      <c r="I994" s="118" t="s">
        <v>5207</v>
      </c>
      <c r="J994" s="8" t="s">
        <v>1845</v>
      </c>
      <c r="K994" s="7" t="s">
        <v>5305</v>
      </c>
      <c r="L994" s="7" t="s">
        <v>5306</v>
      </c>
    </row>
    <row r="995" spans="1:12" ht="16.5" x14ac:dyDescent="0.3">
      <c r="A995" s="92">
        <v>937</v>
      </c>
      <c r="B995" s="7" t="s">
        <v>5201</v>
      </c>
      <c r="C995" s="7" t="s">
        <v>3978</v>
      </c>
      <c r="D995" s="7" t="s">
        <v>5307</v>
      </c>
      <c r="E995" s="7" t="s">
        <v>5308</v>
      </c>
      <c r="F995" s="7" t="s">
        <v>5309</v>
      </c>
      <c r="G995" s="7" t="s">
        <v>5310</v>
      </c>
      <c r="H995" s="118" t="s">
        <v>5311</v>
      </c>
      <c r="I995" s="118" t="s">
        <v>5207</v>
      </c>
      <c r="J995" s="8" t="s">
        <v>1845</v>
      </c>
      <c r="K995" s="7" t="s">
        <v>5312</v>
      </c>
      <c r="L995" s="7" t="s">
        <v>5313</v>
      </c>
    </row>
    <row r="996" spans="1:12" ht="16.5" x14ac:dyDescent="0.3">
      <c r="A996" s="92"/>
      <c r="B996" s="7" t="s">
        <v>5201</v>
      </c>
      <c r="C996" s="7" t="s">
        <v>3978</v>
      </c>
      <c r="D996" s="7" t="s">
        <v>5307</v>
      </c>
      <c r="E996" s="7" t="s">
        <v>5308</v>
      </c>
      <c r="F996" s="7" t="s">
        <v>5309</v>
      </c>
      <c r="G996" s="7" t="s">
        <v>5310</v>
      </c>
      <c r="H996" s="118" t="s">
        <v>5311</v>
      </c>
      <c r="I996" s="118" t="s">
        <v>5207</v>
      </c>
      <c r="J996" s="8" t="s">
        <v>1845</v>
      </c>
      <c r="K996" s="7" t="s">
        <v>5314</v>
      </c>
      <c r="L996" s="7" t="s">
        <v>5315</v>
      </c>
    </row>
    <row r="997" spans="1:12" ht="16.5" x14ac:dyDescent="0.3">
      <c r="A997" s="92"/>
      <c r="B997" s="7" t="s">
        <v>5201</v>
      </c>
      <c r="C997" s="7" t="s">
        <v>3978</v>
      </c>
      <c r="D997" s="7" t="s">
        <v>5307</v>
      </c>
      <c r="E997" s="7" t="s">
        <v>5308</v>
      </c>
      <c r="F997" s="7" t="s">
        <v>5309</v>
      </c>
      <c r="G997" s="7" t="s">
        <v>5310</v>
      </c>
      <c r="H997" s="118" t="s">
        <v>5311</v>
      </c>
      <c r="I997" s="118" t="s">
        <v>5207</v>
      </c>
      <c r="J997" s="8" t="s">
        <v>1845</v>
      </c>
      <c r="K997" s="7" t="s">
        <v>5316</v>
      </c>
      <c r="L997" s="7" t="s">
        <v>5317</v>
      </c>
    </row>
    <row r="998" spans="1:12" ht="16.5" x14ac:dyDescent="0.3">
      <c r="A998" s="92"/>
      <c r="B998" s="7" t="s">
        <v>5201</v>
      </c>
      <c r="C998" s="7" t="s">
        <v>3978</v>
      </c>
      <c r="D998" s="7" t="s">
        <v>5307</v>
      </c>
      <c r="E998" s="7" t="s">
        <v>5308</v>
      </c>
      <c r="F998" s="7" t="s">
        <v>5309</v>
      </c>
      <c r="G998" s="7" t="s">
        <v>5310</v>
      </c>
      <c r="H998" s="118" t="s">
        <v>5311</v>
      </c>
      <c r="I998" s="118" t="s">
        <v>5207</v>
      </c>
      <c r="J998" s="8" t="s">
        <v>1845</v>
      </c>
      <c r="K998" s="7" t="s">
        <v>5318</v>
      </c>
      <c r="L998" s="7" t="s">
        <v>5317</v>
      </c>
    </row>
    <row r="999" spans="1:12" ht="16.5" x14ac:dyDescent="0.3">
      <c r="A999" s="92"/>
      <c r="B999" s="7" t="s">
        <v>5201</v>
      </c>
      <c r="C999" s="7" t="s">
        <v>3978</v>
      </c>
      <c r="D999" s="7" t="s">
        <v>5307</v>
      </c>
      <c r="E999" s="7" t="s">
        <v>5308</v>
      </c>
      <c r="F999" s="7" t="s">
        <v>5309</v>
      </c>
      <c r="G999" s="7" t="s">
        <v>5310</v>
      </c>
      <c r="H999" s="118" t="s">
        <v>5311</v>
      </c>
      <c r="I999" s="118" t="s">
        <v>5207</v>
      </c>
      <c r="J999" s="8" t="s">
        <v>1845</v>
      </c>
      <c r="K999" s="7" t="s">
        <v>5319</v>
      </c>
      <c r="L999" s="7" t="s">
        <v>5317</v>
      </c>
    </row>
    <row r="1000" spans="1:12" ht="16.5" x14ac:dyDescent="0.3">
      <c r="A1000" s="92"/>
      <c r="B1000" s="7" t="s">
        <v>5201</v>
      </c>
      <c r="C1000" s="7" t="s">
        <v>3978</v>
      </c>
      <c r="D1000" s="7" t="s">
        <v>5307</v>
      </c>
      <c r="E1000" s="7" t="s">
        <v>5308</v>
      </c>
      <c r="F1000" s="7" t="s">
        <v>5309</v>
      </c>
      <c r="G1000" s="7" t="s">
        <v>5310</v>
      </c>
      <c r="H1000" s="118" t="s">
        <v>5311</v>
      </c>
      <c r="I1000" s="118" t="s">
        <v>5207</v>
      </c>
      <c r="J1000" s="8" t="s">
        <v>1845</v>
      </c>
      <c r="K1000" s="7" t="s">
        <v>5320</v>
      </c>
      <c r="L1000" s="7" t="s">
        <v>5317</v>
      </c>
    </row>
    <row r="1001" spans="1:12" ht="16.5" x14ac:dyDescent="0.3">
      <c r="A1001" s="92"/>
      <c r="B1001" s="7" t="s">
        <v>5201</v>
      </c>
      <c r="C1001" s="7" t="s">
        <v>3978</v>
      </c>
      <c r="D1001" s="7" t="s">
        <v>5307</v>
      </c>
      <c r="E1001" s="7" t="s">
        <v>5308</v>
      </c>
      <c r="F1001" s="7" t="s">
        <v>5309</v>
      </c>
      <c r="G1001" s="7" t="s">
        <v>5310</v>
      </c>
      <c r="H1001" s="118" t="s">
        <v>5311</v>
      </c>
      <c r="I1001" s="118" t="s">
        <v>5207</v>
      </c>
      <c r="J1001" s="8" t="s">
        <v>1845</v>
      </c>
      <c r="K1001" s="7" t="s">
        <v>5321</v>
      </c>
      <c r="L1001" s="7" t="s">
        <v>5322</v>
      </c>
    </row>
    <row r="1002" spans="1:12" ht="16.5" x14ac:dyDescent="0.3">
      <c r="A1002" s="92"/>
      <c r="B1002" s="7" t="s">
        <v>5201</v>
      </c>
      <c r="C1002" s="7" t="s">
        <v>3978</v>
      </c>
      <c r="D1002" s="7" t="s">
        <v>5307</v>
      </c>
      <c r="E1002" s="7" t="s">
        <v>5308</v>
      </c>
      <c r="F1002" s="7" t="s">
        <v>5309</v>
      </c>
      <c r="G1002" s="7" t="s">
        <v>5310</v>
      </c>
      <c r="H1002" s="118" t="s">
        <v>5311</v>
      </c>
      <c r="I1002" s="118" t="s">
        <v>5207</v>
      </c>
      <c r="J1002" s="8" t="s">
        <v>1845</v>
      </c>
      <c r="K1002" s="7" t="s">
        <v>5323</v>
      </c>
      <c r="L1002" s="7" t="s">
        <v>5322</v>
      </c>
    </row>
    <row r="1003" spans="1:12" ht="16.5" x14ac:dyDescent="0.3">
      <c r="A1003" s="92">
        <v>938</v>
      </c>
      <c r="B1003" s="7" t="s">
        <v>5201</v>
      </c>
      <c r="C1003" s="7" t="s">
        <v>3978</v>
      </c>
      <c r="D1003" s="7" t="s">
        <v>5324</v>
      </c>
      <c r="E1003" s="7" t="s">
        <v>5325</v>
      </c>
      <c r="F1003" s="7" t="s">
        <v>5326</v>
      </c>
      <c r="G1003" s="7" t="s">
        <v>5327</v>
      </c>
      <c r="H1003" s="118" t="s">
        <v>5328</v>
      </c>
      <c r="I1003" s="118" t="s">
        <v>5207</v>
      </c>
      <c r="J1003" s="8" t="s">
        <v>1845</v>
      </c>
      <c r="K1003" s="7" t="s">
        <v>5329</v>
      </c>
      <c r="L1003" s="7" t="s">
        <v>5330</v>
      </c>
    </row>
    <row r="1004" spans="1:12" ht="16.5" x14ac:dyDescent="0.3">
      <c r="A1004" s="92"/>
      <c r="B1004" s="7" t="s">
        <v>5201</v>
      </c>
      <c r="C1004" s="7" t="s">
        <v>3978</v>
      </c>
      <c r="D1004" s="7" t="s">
        <v>5324</v>
      </c>
      <c r="E1004" s="7" t="s">
        <v>5325</v>
      </c>
      <c r="F1004" s="7" t="s">
        <v>5326</v>
      </c>
      <c r="G1004" s="7" t="s">
        <v>5327</v>
      </c>
      <c r="H1004" s="118" t="s">
        <v>5328</v>
      </c>
      <c r="I1004" s="118" t="s">
        <v>5207</v>
      </c>
      <c r="J1004" s="8" t="s">
        <v>1845</v>
      </c>
      <c r="K1004" s="7" t="s">
        <v>5331</v>
      </c>
      <c r="L1004" s="7" t="s">
        <v>5332</v>
      </c>
    </row>
    <row r="1005" spans="1:12" ht="16.5" x14ac:dyDescent="0.3">
      <c r="A1005" s="59">
        <v>939</v>
      </c>
      <c r="B1005" s="7" t="s">
        <v>5333</v>
      </c>
      <c r="C1005" s="7" t="s">
        <v>1485</v>
      </c>
      <c r="D1005" s="7" t="s">
        <v>5334</v>
      </c>
      <c r="E1005" s="7" t="s">
        <v>117</v>
      </c>
      <c r="F1005" s="7" t="s">
        <v>5335</v>
      </c>
      <c r="G1005" s="7" t="s">
        <v>117</v>
      </c>
      <c r="H1005" s="118">
        <v>2393552</v>
      </c>
      <c r="I1005" s="118" t="s">
        <v>274</v>
      </c>
      <c r="J1005" s="8" t="s">
        <v>1845</v>
      </c>
      <c r="K1005" s="7" t="s">
        <v>5336</v>
      </c>
      <c r="L1005" s="7" t="s">
        <v>5334</v>
      </c>
    </row>
    <row r="1006" spans="1:12" ht="16.5" x14ac:dyDescent="0.3">
      <c r="A1006" s="59"/>
      <c r="B1006" s="7"/>
      <c r="C1006" s="7"/>
      <c r="D1006" s="7"/>
      <c r="E1006" s="7"/>
      <c r="F1006" s="7"/>
      <c r="G1006" s="7"/>
      <c r="H1006" s="118"/>
      <c r="I1006" s="118"/>
      <c r="J1006" s="8"/>
      <c r="K1006" s="7" t="s">
        <v>5337</v>
      </c>
      <c r="L1006" s="7" t="s">
        <v>5338</v>
      </c>
    </row>
    <row r="1007" spans="1:12" ht="16.5" x14ac:dyDescent="0.3">
      <c r="A1007" s="59">
        <v>940</v>
      </c>
      <c r="B1007" s="7" t="s">
        <v>5333</v>
      </c>
      <c r="C1007" s="7" t="s">
        <v>1485</v>
      </c>
      <c r="D1007" s="7" t="s">
        <v>5339</v>
      </c>
      <c r="E1007" s="7" t="s">
        <v>117</v>
      </c>
      <c r="F1007" s="7" t="s">
        <v>5340</v>
      </c>
      <c r="G1007" s="7" t="s">
        <v>117</v>
      </c>
      <c r="H1007" s="118">
        <v>629791</v>
      </c>
      <c r="I1007" s="118" t="s">
        <v>274</v>
      </c>
      <c r="J1007" s="8" t="s">
        <v>1845</v>
      </c>
      <c r="K1007" s="7" t="s">
        <v>5341</v>
      </c>
      <c r="L1007" s="7" t="s">
        <v>5342</v>
      </c>
    </row>
    <row r="1008" spans="1:12" ht="16.5" x14ac:dyDescent="0.3">
      <c r="A1008" s="59">
        <v>941</v>
      </c>
      <c r="B1008" s="7" t="s">
        <v>5333</v>
      </c>
      <c r="C1008" s="7" t="s">
        <v>1485</v>
      </c>
      <c r="D1008" s="7" t="s">
        <v>5343</v>
      </c>
      <c r="E1008" s="7" t="s">
        <v>117</v>
      </c>
      <c r="F1008" s="7" t="s">
        <v>5344</v>
      </c>
      <c r="G1008" s="7" t="s">
        <v>117</v>
      </c>
      <c r="H1008" s="118">
        <v>2352695</v>
      </c>
      <c r="I1008" s="118" t="s">
        <v>274</v>
      </c>
      <c r="J1008" s="8" t="s">
        <v>1845</v>
      </c>
      <c r="K1008" s="7" t="s">
        <v>5345</v>
      </c>
      <c r="L1008" s="7" t="s">
        <v>5343</v>
      </c>
    </row>
    <row r="1009" spans="1:12" ht="16.5" x14ac:dyDescent="0.3">
      <c r="A1009" s="59">
        <v>942</v>
      </c>
      <c r="B1009" s="7" t="s">
        <v>5333</v>
      </c>
      <c r="C1009" s="7" t="s">
        <v>1485</v>
      </c>
      <c r="D1009" s="7" t="s">
        <v>5346</v>
      </c>
      <c r="E1009" s="7" t="s">
        <v>117</v>
      </c>
      <c r="F1009" s="7" t="s">
        <v>5347</v>
      </c>
      <c r="G1009" s="7" t="s">
        <v>117</v>
      </c>
      <c r="H1009" s="118">
        <v>315359</v>
      </c>
      <c r="I1009" s="118" t="s">
        <v>274</v>
      </c>
      <c r="J1009" s="8" t="s">
        <v>1845</v>
      </c>
      <c r="K1009" s="7" t="s">
        <v>5348</v>
      </c>
      <c r="L1009" s="7" t="s">
        <v>5349</v>
      </c>
    </row>
    <row r="1010" spans="1:12" ht="16.5" x14ac:dyDescent="0.3">
      <c r="A1010" s="59"/>
      <c r="B1010" s="7"/>
      <c r="C1010" s="7"/>
      <c r="D1010" s="7"/>
      <c r="E1010" s="7"/>
      <c r="F1010" s="7"/>
      <c r="G1010" s="7"/>
      <c r="H1010" s="118"/>
      <c r="I1010" s="118"/>
      <c r="J1010" s="8"/>
      <c r="K1010" s="7" t="s">
        <v>5350</v>
      </c>
      <c r="L1010" s="7" t="s">
        <v>5351</v>
      </c>
    </row>
    <row r="1011" spans="1:12" ht="16.5" x14ac:dyDescent="0.3">
      <c r="A1011" s="59"/>
      <c r="B1011" s="7"/>
      <c r="C1011" s="7"/>
      <c r="D1011" s="7"/>
      <c r="E1011" s="7"/>
      <c r="F1011" s="7"/>
      <c r="G1011" s="7"/>
      <c r="H1011" s="118"/>
      <c r="I1011" s="118"/>
      <c r="J1011" s="8"/>
      <c r="K1011" s="7" t="s">
        <v>5352</v>
      </c>
      <c r="L1011" s="7" t="s">
        <v>5353</v>
      </c>
    </row>
    <row r="1012" spans="1:12" ht="16.5" x14ac:dyDescent="0.3">
      <c r="A1012" s="59"/>
      <c r="B1012" s="7"/>
      <c r="C1012" s="7"/>
      <c r="D1012" s="7"/>
      <c r="E1012" s="7"/>
      <c r="F1012" s="7"/>
      <c r="G1012" s="7"/>
      <c r="H1012" s="118"/>
      <c r="I1012" s="118"/>
      <c r="J1012" s="8"/>
      <c r="K1012" s="7" t="s">
        <v>5354</v>
      </c>
      <c r="L1012" s="7" t="s">
        <v>5353</v>
      </c>
    </row>
    <row r="1013" spans="1:12" ht="16.5" x14ac:dyDescent="0.3">
      <c r="A1013" s="59">
        <v>943</v>
      </c>
      <c r="B1013" s="7" t="s">
        <v>5333</v>
      </c>
      <c r="C1013" s="7" t="s">
        <v>1485</v>
      </c>
      <c r="D1013" s="7" t="s">
        <v>5355</v>
      </c>
      <c r="E1013" s="7" t="s">
        <v>5356</v>
      </c>
      <c r="F1013" s="7" t="s">
        <v>5357</v>
      </c>
      <c r="G1013" s="7" t="s">
        <v>5358</v>
      </c>
      <c r="H1013" s="124">
        <v>913308</v>
      </c>
      <c r="I1013" s="118" t="s">
        <v>274</v>
      </c>
      <c r="J1013" s="78" t="s">
        <v>1845</v>
      </c>
      <c r="K1013" s="7" t="s">
        <v>5359</v>
      </c>
      <c r="L1013" s="7" t="s">
        <v>5360</v>
      </c>
    </row>
    <row r="1014" spans="1:12" ht="16.5" x14ac:dyDescent="0.3">
      <c r="A1014" s="59">
        <v>944</v>
      </c>
      <c r="B1014" s="7" t="s">
        <v>5333</v>
      </c>
      <c r="C1014" s="7" t="s">
        <v>1485</v>
      </c>
      <c r="D1014" s="7" t="s">
        <v>5361</v>
      </c>
      <c r="E1014" s="7" t="s">
        <v>117</v>
      </c>
      <c r="F1014" s="7" t="s">
        <v>5362</v>
      </c>
      <c r="G1014" s="7" t="s">
        <v>117</v>
      </c>
      <c r="H1014" s="118">
        <v>1414393</v>
      </c>
      <c r="I1014" s="118" t="s">
        <v>274</v>
      </c>
      <c r="J1014" s="8" t="s">
        <v>1845</v>
      </c>
      <c r="K1014" s="7" t="s">
        <v>5363</v>
      </c>
      <c r="L1014" s="7" t="s">
        <v>5361</v>
      </c>
    </row>
    <row r="1015" spans="1:12" ht="16.5" x14ac:dyDescent="0.3">
      <c r="A1015" s="92">
        <v>945</v>
      </c>
      <c r="B1015" s="7" t="s">
        <v>5333</v>
      </c>
      <c r="C1015" s="7" t="s">
        <v>1485</v>
      </c>
      <c r="D1015" s="7" t="s">
        <v>5364</v>
      </c>
      <c r="E1015" s="7"/>
      <c r="F1015" s="7"/>
      <c r="G1015" s="7"/>
      <c r="H1015" s="118">
        <v>327150</v>
      </c>
      <c r="I1015" s="118" t="s">
        <v>274</v>
      </c>
      <c r="J1015" s="8" t="s">
        <v>1845</v>
      </c>
      <c r="K1015" s="7" t="s">
        <v>5365</v>
      </c>
      <c r="L1015" s="7" t="s">
        <v>5364</v>
      </c>
    </row>
    <row r="1016" spans="1:12" ht="16.5" x14ac:dyDescent="0.3">
      <c r="A1016" s="92"/>
      <c r="B1016" s="7" t="s">
        <v>5333</v>
      </c>
      <c r="C1016" s="7" t="s">
        <v>1485</v>
      </c>
      <c r="D1016" s="7" t="s">
        <v>5364</v>
      </c>
      <c r="E1016" s="7"/>
      <c r="F1016" s="7"/>
      <c r="G1016" s="7"/>
      <c r="H1016" s="118">
        <v>1340400</v>
      </c>
      <c r="I1016" s="118" t="s">
        <v>274</v>
      </c>
      <c r="J1016" s="8" t="s">
        <v>1845</v>
      </c>
      <c r="K1016" s="6" t="s">
        <v>5366</v>
      </c>
      <c r="L1016" s="7" t="s">
        <v>5364</v>
      </c>
    </row>
    <row r="1017" spans="1:12" ht="16.5" x14ac:dyDescent="0.3">
      <c r="A1017" s="92">
        <v>946</v>
      </c>
      <c r="B1017" s="7" t="s">
        <v>5333</v>
      </c>
      <c r="C1017" s="7" t="s">
        <v>1485</v>
      </c>
      <c r="D1017" s="7" t="s">
        <v>5367</v>
      </c>
      <c r="E1017" s="7"/>
      <c r="F1017" s="7"/>
      <c r="G1017" s="7"/>
      <c r="H1017" s="118">
        <v>1430499</v>
      </c>
      <c r="I1017" s="118" t="s">
        <v>274</v>
      </c>
      <c r="J1017" s="8" t="s">
        <v>1845</v>
      </c>
      <c r="K1017" s="6" t="s">
        <v>5368</v>
      </c>
      <c r="L1017" s="7" t="s">
        <v>5369</v>
      </c>
    </row>
    <row r="1018" spans="1:12" ht="16.5" x14ac:dyDescent="0.3">
      <c r="A1018" s="92"/>
      <c r="B1018" s="7" t="s">
        <v>5333</v>
      </c>
      <c r="C1018" s="7" t="s">
        <v>1485</v>
      </c>
      <c r="D1018" s="7" t="s">
        <v>5367</v>
      </c>
      <c r="E1018" s="7" t="s">
        <v>117</v>
      </c>
      <c r="F1018" s="7" t="s">
        <v>5370</v>
      </c>
      <c r="G1018" s="7" t="s">
        <v>117</v>
      </c>
      <c r="H1018" s="118">
        <v>1990736</v>
      </c>
      <c r="I1018" s="118" t="s">
        <v>274</v>
      </c>
      <c r="J1018" s="8" t="s">
        <v>1845</v>
      </c>
      <c r="K1018" s="6" t="s">
        <v>5371</v>
      </c>
      <c r="L1018" s="7" t="s">
        <v>5372</v>
      </c>
    </row>
    <row r="1019" spans="1:12" ht="16.5" x14ac:dyDescent="0.3">
      <c r="A1019" s="59">
        <v>947</v>
      </c>
      <c r="B1019" s="7" t="s">
        <v>5333</v>
      </c>
      <c r="C1019" s="7" t="s">
        <v>1485</v>
      </c>
      <c r="D1019" s="7" t="s">
        <v>5373</v>
      </c>
      <c r="E1019" s="7" t="s">
        <v>117</v>
      </c>
      <c r="F1019" s="7" t="s">
        <v>5374</v>
      </c>
      <c r="G1019" s="7" t="s">
        <v>117</v>
      </c>
      <c r="H1019" s="118">
        <v>1162653</v>
      </c>
      <c r="I1019" s="118" t="s">
        <v>257</v>
      </c>
      <c r="J1019" s="8" t="s">
        <v>1845</v>
      </c>
      <c r="K1019" s="7" t="s">
        <v>5375</v>
      </c>
      <c r="L1019" s="7" t="s">
        <v>5376</v>
      </c>
    </row>
    <row r="1020" spans="1:12" ht="16.5" x14ac:dyDescent="0.3">
      <c r="A1020" s="59">
        <v>948</v>
      </c>
      <c r="B1020" s="7" t="s">
        <v>5333</v>
      </c>
      <c r="C1020" s="7" t="s">
        <v>1485</v>
      </c>
      <c r="D1020" s="7" t="s">
        <v>5377</v>
      </c>
      <c r="E1020" s="7" t="s">
        <v>5378</v>
      </c>
      <c r="F1020" s="7" t="s">
        <v>5379</v>
      </c>
      <c r="G1020" s="7" t="s">
        <v>5380</v>
      </c>
      <c r="H1020" s="124">
        <v>1992105</v>
      </c>
      <c r="I1020" s="118" t="s">
        <v>274</v>
      </c>
      <c r="J1020" s="8" t="s">
        <v>1845</v>
      </c>
      <c r="K1020" s="7" t="s">
        <v>5381</v>
      </c>
      <c r="L1020" s="7" t="s">
        <v>5382</v>
      </c>
    </row>
    <row r="1021" spans="1:12" ht="16.5" x14ac:dyDescent="0.3">
      <c r="A1021" s="59">
        <v>949</v>
      </c>
      <c r="B1021" s="7" t="s">
        <v>5383</v>
      </c>
      <c r="C1021" s="7" t="s">
        <v>1485</v>
      </c>
      <c r="D1021" s="11" t="s">
        <v>5384</v>
      </c>
      <c r="E1021" s="7" t="s">
        <v>5385</v>
      </c>
      <c r="F1021" s="7" t="s">
        <v>5386</v>
      </c>
      <c r="G1021" s="7" t="s">
        <v>5387</v>
      </c>
      <c r="H1021" s="118">
        <v>2510002</v>
      </c>
      <c r="I1021" s="118" t="s">
        <v>274</v>
      </c>
      <c r="J1021" s="8" t="s">
        <v>1845</v>
      </c>
      <c r="K1021" s="7" t="s">
        <v>5388</v>
      </c>
      <c r="L1021" s="7" t="s">
        <v>5385</v>
      </c>
    </row>
    <row r="1022" spans="1:12" ht="16.5" x14ac:dyDescent="0.3">
      <c r="A1022" s="59">
        <v>950</v>
      </c>
      <c r="B1022" s="7" t="s">
        <v>5389</v>
      </c>
      <c r="C1022" s="7" t="s">
        <v>1485</v>
      </c>
      <c r="D1022" s="7" t="s">
        <v>5390</v>
      </c>
      <c r="E1022" s="7" t="s">
        <v>5391</v>
      </c>
      <c r="F1022" s="7" t="s">
        <v>5392</v>
      </c>
      <c r="G1022" s="7" t="s">
        <v>5393</v>
      </c>
      <c r="H1022" s="118">
        <v>6347152</v>
      </c>
      <c r="I1022" s="118" t="s">
        <v>274</v>
      </c>
      <c r="J1022" s="8" t="s">
        <v>1845</v>
      </c>
      <c r="K1022" s="7" t="s">
        <v>5394</v>
      </c>
      <c r="L1022" s="7" t="s">
        <v>5391</v>
      </c>
    </row>
    <row r="1023" spans="1:12" ht="16.5" x14ac:dyDescent="0.3">
      <c r="A1023" s="59">
        <v>951</v>
      </c>
      <c r="B1023" s="7" t="s">
        <v>5395</v>
      </c>
      <c r="C1023" s="7" t="s">
        <v>1485</v>
      </c>
      <c r="D1023" s="7" t="s">
        <v>5396</v>
      </c>
      <c r="E1023" s="7" t="s">
        <v>117</v>
      </c>
      <c r="F1023" s="7" t="s">
        <v>5397</v>
      </c>
      <c r="G1023" s="7" t="s">
        <v>117</v>
      </c>
      <c r="H1023" s="141">
        <v>1621340</v>
      </c>
      <c r="I1023" s="118" t="s">
        <v>274</v>
      </c>
      <c r="J1023" s="8" t="s">
        <v>1845</v>
      </c>
      <c r="K1023" s="7" t="s">
        <v>5398</v>
      </c>
      <c r="L1023" s="7" t="s">
        <v>5399</v>
      </c>
    </row>
    <row r="1024" spans="1:12" ht="16.5" x14ac:dyDescent="0.3">
      <c r="A1024" s="59">
        <v>952</v>
      </c>
      <c r="B1024" s="7" t="s">
        <v>5395</v>
      </c>
      <c r="C1024" s="7" t="s">
        <v>1485</v>
      </c>
      <c r="D1024" s="7" t="s">
        <v>5400</v>
      </c>
      <c r="E1024" s="7" t="s">
        <v>117</v>
      </c>
      <c r="F1024" s="7" t="s">
        <v>5401</v>
      </c>
      <c r="G1024" s="7" t="s">
        <v>117</v>
      </c>
      <c r="H1024" s="118">
        <v>1495232</v>
      </c>
      <c r="I1024" s="118" t="s">
        <v>274</v>
      </c>
      <c r="J1024" s="8" t="s">
        <v>1845</v>
      </c>
      <c r="K1024" s="7" t="s">
        <v>5402</v>
      </c>
      <c r="L1024" s="7" t="s">
        <v>5403</v>
      </c>
    </row>
    <row r="1025" spans="1:12" ht="16.5" x14ac:dyDescent="0.3">
      <c r="A1025" s="59">
        <v>953</v>
      </c>
      <c r="B1025" s="7" t="s">
        <v>5404</v>
      </c>
      <c r="C1025" s="7" t="s">
        <v>1485</v>
      </c>
      <c r="D1025" s="7" t="s">
        <v>5405</v>
      </c>
      <c r="E1025" s="7" t="s">
        <v>5406</v>
      </c>
      <c r="F1025" s="7" t="s">
        <v>5407</v>
      </c>
      <c r="G1025" s="7" t="s">
        <v>5407</v>
      </c>
      <c r="H1025" s="118">
        <v>5231063</v>
      </c>
      <c r="I1025" s="118" t="s">
        <v>281</v>
      </c>
      <c r="J1025" s="8" t="s">
        <v>1845</v>
      </c>
      <c r="K1025" s="7" t="s">
        <v>5408</v>
      </c>
      <c r="L1025" s="7" t="s">
        <v>5409</v>
      </c>
    </row>
    <row r="1026" spans="1:12" ht="16.5" x14ac:dyDescent="0.3">
      <c r="A1026" s="59">
        <v>954</v>
      </c>
      <c r="B1026" s="7" t="s">
        <v>5404</v>
      </c>
      <c r="C1026" s="7" t="s">
        <v>1485</v>
      </c>
      <c r="D1026" s="7" t="s">
        <v>5410</v>
      </c>
      <c r="E1026" s="7" t="s">
        <v>5411</v>
      </c>
      <c r="F1026" s="7" t="s">
        <v>5412</v>
      </c>
      <c r="G1026" s="7" t="s">
        <v>5413</v>
      </c>
      <c r="H1026" s="118">
        <v>3425812</v>
      </c>
      <c r="I1026" s="118" t="s">
        <v>257</v>
      </c>
      <c r="J1026" s="8" t="s">
        <v>1845</v>
      </c>
      <c r="K1026" s="7" t="s">
        <v>5414</v>
      </c>
      <c r="L1026" s="7" t="s">
        <v>5415</v>
      </c>
    </row>
    <row r="1027" spans="1:12" ht="16.5" x14ac:dyDescent="0.3">
      <c r="A1027" s="59">
        <v>955</v>
      </c>
      <c r="B1027" s="7" t="s">
        <v>5416</v>
      </c>
      <c r="C1027" s="7" t="s">
        <v>1485</v>
      </c>
      <c r="D1027" s="7" t="s">
        <v>5417</v>
      </c>
      <c r="E1027" s="7" t="s">
        <v>117</v>
      </c>
      <c r="F1027" s="7" t="s">
        <v>5418</v>
      </c>
      <c r="G1027" s="7" t="s">
        <v>117</v>
      </c>
      <c r="H1027" s="124">
        <v>1243614</v>
      </c>
      <c r="I1027" s="118" t="s">
        <v>597</v>
      </c>
      <c r="J1027" s="8" t="s">
        <v>1845</v>
      </c>
      <c r="K1027" s="7" t="s">
        <v>5419</v>
      </c>
      <c r="L1027" s="7" t="s">
        <v>5420</v>
      </c>
    </row>
    <row r="1028" spans="1:12" ht="16.5" x14ac:dyDescent="0.3">
      <c r="A1028" s="59">
        <v>956</v>
      </c>
      <c r="B1028" s="7" t="s">
        <v>5421</v>
      </c>
      <c r="C1028" s="7" t="s">
        <v>1841</v>
      </c>
      <c r="D1028" s="7" t="s">
        <v>5422</v>
      </c>
      <c r="E1028" s="7" t="s">
        <v>117</v>
      </c>
      <c r="F1028" s="7" t="s">
        <v>5423</v>
      </c>
      <c r="G1028" s="7" t="s">
        <v>117</v>
      </c>
      <c r="H1028" s="118">
        <v>503230.03</v>
      </c>
      <c r="I1028" s="118" t="s">
        <v>257</v>
      </c>
      <c r="J1028" s="8" t="s">
        <v>617</v>
      </c>
      <c r="K1028" s="7" t="s">
        <v>5424</v>
      </c>
      <c r="L1028" s="7" t="s">
        <v>5422</v>
      </c>
    </row>
    <row r="1029" spans="1:12" ht="16.5" x14ac:dyDescent="0.3">
      <c r="A1029" s="59">
        <v>957</v>
      </c>
      <c r="B1029" s="7" t="s">
        <v>5425</v>
      </c>
      <c r="C1029" s="7" t="s">
        <v>1841</v>
      </c>
      <c r="D1029" s="7" t="s">
        <v>5426</v>
      </c>
      <c r="E1029" s="7" t="s">
        <v>5427</v>
      </c>
      <c r="F1029" s="7" t="s">
        <v>5428</v>
      </c>
      <c r="G1029" s="7" t="s">
        <v>5428</v>
      </c>
      <c r="H1029" s="118">
        <v>3084132</v>
      </c>
      <c r="I1029" s="118" t="s">
        <v>281</v>
      </c>
      <c r="J1029" s="8" t="s">
        <v>258</v>
      </c>
      <c r="K1029" s="7" t="s">
        <v>5429</v>
      </c>
      <c r="L1029" s="7" t="s">
        <v>5430</v>
      </c>
    </row>
    <row r="1030" spans="1:12" ht="16.5" x14ac:dyDescent="0.3">
      <c r="A1030" s="59">
        <v>958</v>
      </c>
      <c r="B1030" s="7" t="s">
        <v>5431</v>
      </c>
      <c r="C1030" s="7" t="s">
        <v>1841</v>
      </c>
      <c r="D1030" s="7" t="s">
        <v>5432</v>
      </c>
      <c r="E1030" s="7" t="s">
        <v>5433</v>
      </c>
      <c r="F1030" s="7" t="s">
        <v>5434</v>
      </c>
      <c r="G1030" s="7" t="s">
        <v>5434</v>
      </c>
      <c r="H1030" s="118">
        <v>3146863</v>
      </c>
      <c r="I1030" s="118" t="s">
        <v>597</v>
      </c>
      <c r="J1030" s="8" t="s">
        <v>2794</v>
      </c>
      <c r="K1030" s="7" t="s">
        <v>5435</v>
      </c>
      <c r="L1030" s="7" t="s">
        <v>5436</v>
      </c>
    </row>
    <row r="1031" spans="1:12" ht="16.5" x14ac:dyDescent="0.3">
      <c r="A1031" s="59">
        <v>959</v>
      </c>
      <c r="B1031" s="7" t="s">
        <v>5421</v>
      </c>
      <c r="C1031" s="7" t="s">
        <v>1841</v>
      </c>
      <c r="D1031" s="7" t="s">
        <v>5437</v>
      </c>
      <c r="E1031" s="7" t="s">
        <v>117</v>
      </c>
      <c r="F1031" s="7" t="s">
        <v>5438</v>
      </c>
      <c r="G1031" s="7" t="s">
        <v>5438</v>
      </c>
      <c r="H1031" s="118">
        <v>937997</v>
      </c>
      <c r="I1031" s="118" t="s">
        <v>281</v>
      </c>
      <c r="J1031" s="8" t="s">
        <v>5439</v>
      </c>
      <c r="K1031" s="7" t="s">
        <v>5440</v>
      </c>
      <c r="L1031" s="7" t="s">
        <v>5437</v>
      </c>
    </row>
    <row r="1032" spans="1:12" ht="16.5" x14ac:dyDescent="0.3">
      <c r="A1032" s="59">
        <v>960</v>
      </c>
      <c r="B1032" s="7" t="s">
        <v>5441</v>
      </c>
      <c r="C1032" s="7" t="s">
        <v>1841</v>
      </c>
      <c r="D1032" s="7" t="s">
        <v>5442</v>
      </c>
      <c r="E1032" s="7" t="s">
        <v>5443</v>
      </c>
      <c r="F1032" s="7" t="s">
        <v>5444</v>
      </c>
      <c r="G1032" s="7" t="s">
        <v>5444</v>
      </c>
      <c r="H1032" s="118">
        <v>492736</v>
      </c>
      <c r="I1032" s="118" t="s">
        <v>281</v>
      </c>
      <c r="J1032" s="8" t="s">
        <v>5445</v>
      </c>
      <c r="K1032" s="7" t="s">
        <v>5446</v>
      </c>
      <c r="L1032" s="7" t="s">
        <v>5447</v>
      </c>
    </row>
    <row r="1033" spans="1:12" ht="16.5" x14ac:dyDescent="0.3">
      <c r="A1033" s="59">
        <v>961</v>
      </c>
      <c r="B1033" s="7" t="s">
        <v>5448</v>
      </c>
      <c r="C1033" s="7" t="s">
        <v>1841</v>
      </c>
      <c r="D1033" s="7" t="s">
        <v>5449</v>
      </c>
      <c r="E1033" s="7" t="s">
        <v>117</v>
      </c>
      <c r="F1033" s="7" t="s">
        <v>5450</v>
      </c>
      <c r="G1033" s="7" t="s">
        <v>5450</v>
      </c>
      <c r="H1033" s="118">
        <v>269726</v>
      </c>
      <c r="I1033" s="118" t="s">
        <v>281</v>
      </c>
      <c r="J1033" s="8" t="s">
        <v>258</v>
      </c>
      <c r="K1033" s="7" t="s">
        <v>5451</v>
      </c>
      <c r="L1033" s="7" t="s">
        <v>5449</v>
      </c>
    </row>
    <row r="1034" spans="1:12" ht="16.5" x14ac:dyDescent="0.3">
      <c r="A1034" s="59">
        <v>962</v>
      </c>
      <c r="B1034" s="7" t="s">
        <v>5452</v>
      </c>
      <c r="C1034" s="7" t="s">
        <v>1841</v>
      </c>
      <c r="D1034" s="7" t="s">
        <v>5453</v>
      </c>
      <c r="E1034" s="7" t="s">
        <v>5454</v>
      </c>
      <c r="F1034" s="7" t="s">
        <v>5455</v>
      </c>
      <c r="G1034" s="7" t="s">
        <v>5455</v>
      </c>
      <c r="H1034" s="118">
        <v>993591</v>
      </c>
      <c r="I1034" s="118" t="s">
        <v>281</v>
      </c>
      <c r="J1034" s="8" t="s">
        <v>3182</v>
      </c>
      <c r="K1034" s="7" t="s">
        <v>5456</v>
      </c>
      <c r="L1034" s="7" t="s">
        <v>5457</v>
      </c>
    </row>
    <row r="1035" spans="1:12" ht="16.5" x14ac:dyDescent="0.3">
      <c r="A1035" s="59">
        <v>963</v>
      </c>
      <c r="B1035" s="7" t="s">
        <v>5458</v>
      </c>
      <c r="C1035" s="7" t="s">
        <v>114</v>
      </c>
      <c r="D1035" s="7" t="s">
        <v>5459</v>
      </c>
      <c r="E1035" s="7" t="s">
        <v>117</v>
      </c>
      <c r="F1035" s="7" t="s">
        <v>5460</v>
      </c>
      <c r="G1035" s="7" t="s">
        <v>117</v>
      </c>
      <c r="H1035" s="118">
        <v>1286435</v>
      </c>
      <c r="I1035" s="118" t="s">
        <v>2343</v>
      </c>
      <c r="J1035" s="8" t="s">
        <v>742</v>
      </c>
      <c r="K1035" s="7" t="s">
        <v>5461</v>
      </c>
      <c r="L1035" s="7" t="s">
        <v>5459</v>
      </c>
    </row>
    <row r="1036" spans="1:12" ht="16.5" x14ac:dyDescent="0.3">
      <c r="A1036" s="59">
        <v>964</v>
      </c>
      <c r="B1036" s="7" t="s">
        <v>5458</v>
      </c>
      <c r="C1036" s="7" t="s">
        <v>114</v>
      </c>
      <c r="D1036" s="7" t="s">
        <v>5462</v>
      </c>
      <c r="E1036" s="7" t="s">
        <v>5463</v>
      </c>
      <c r="F1036" s="7" t="s">
        <v>5464</v>
      </c>
      <c r="G1036" s="7" t="s">
        <v>5465</v>
      </c>
      <c r="H1036" s="118">
        <v>1559378.59</v>
      </c>
      <c r="I1036" s="118" t="s">
        <v>274</v>
      </c>
      <c r="J1036" s="8" t="s">
        <v>88</v>
      </c>
      <c r="K1036" s="7" t="s">
        <v>5466</v>
      </c>
      <c r="L1036" s="7" t="s">
        <v>5463</v>
      </c>
    </row>
    <row r="1037" spans="1:12" ht="16.5" x14ac:dyDescent="0.3">
      <c r="A1037" s="59">
        <v>965</v>
      </c>
      <c r="B1037" s="7" t="s">
        <v>5458</v>
      </c>
      <c r="C1037" s="7" t="s">
        <v>114</v>
      </c>
      <c r="D1037" s="7" t="s">
        <v>5467</v>
      </c>
      <c r="E1037" s="7" t="s">
        <v>117</v>
      </c>
      <c r="F1037" s="7" t="s">
        <v>5468</v>
      </c>
      <c r="G1037" s="7" t="s">
        <v>117</v>
      </c>
      <c r="H1037" s="118">
        <v>2499283.5699999998</v>
      </c>
      <c r="I1037" s="118" t="s">
        <v>257</v>
      </c>
      <c r="J1037" s="8" t="s">
        <v>130</v>
      </c>
      <c r="K1037" s="7" t="s">
        <v>5469</v>
      </c>
      <c r="L1037" s="7" t="s">
        <v>5470</v>
      </c>
    </row>
    <row r="1038" spans="1:12" ht="16.5" x14ac:dyDescent="0.3">
      <c r="A1038" s="59">
        <v>966</v>
      </c>
      <c r="B1038" s="7" t="s">
        <v>5471</v>
      </c>
      <c r="C1038" s="7" t="s">
        <v>114</v>
      </c>
      <c r="D1038" s="7" t="s">
        <v>5472</v>
      </c>
      <c r="E1038" s="7" t="s">
        <v>5473</v>
      </c>
      <c r="F1038" s="7" t="s">
        <v>5474</v>
      </c>
      <c r="G1038" s="7" t="s">
        <v>5475</v>
      </c>
      <c r="H1038" s="118" t="s">
        <v>5476</v>
      </c>
      <c r="I1038" s="118" t="s">
        <v>2343</v>
      </c>
      <c r="J1038" s="8" t="s">
        <v>186</v>
      </c>
      <c r="K1038" s="7" t="s">
        <v>5477</v>
      </c>
      <c r="L1038" s="7" t="s">
        <v>5473</v>
      </c>
    </row>
    <row r="1039" spans="1:12" ht="16.5" x14ac:dyDescent="0.3">
      <c r="A1039" s="59">
        <v>967</v>
      </c>
      <c r="B1039" s="7" t="s">
        <v>5478</v>
      </c>
      <c r="C1039" s="7" t="s">
        <v>114</v>
      </c>
      <c r="D1039" s="7" t="s">
        <v>5479</v>
      </c>
      <c r="E1039" s="7" t="s">
        <v>5480</v>
      </c>
      <c r="F1039" s="7" t="s">
        <v>5481</v>
      </c>
      <c r="G1039" s="7" t="s">
        <v>5482</v>
      </c>
      <c r="H1039" s="118" t="s">
        <v>5483</v>
      </c>
      <c r="I1039" s="118" t="s">
        <v>2343</v>
      </c>
      <c r="J1039" s="8" t="s">
        <v>88</v>
      </c>
      <c r="K1039" s="7" t="s">
        <v>5484</v>
      </c>
      <c r="L1039" s="7" t="s">
        <v>5480</v>
      </c>
    </row>
    <row r="1040" spans="1:12" ht="16.5" x14ac:dyDescent="0.3">
      <c r="A1040" s="59">
        <v>968</v>
      </c>
      <c r="B1040" s="6" t="s">
        <v>5485</v>
      </c>
      <c r="C1040" s="7" t="s">
        <v>1841</v>
      </c>
      <c r="D1040" s="7" t="s">
        <v>5486</v>
      </c>
      <c r="E1040" s="7"/>
      <c r="F1040" s="7" t="s">
        <v>5487</v>
      </c>
      <c r="G1040" s="7"/>
      <c r="H1040" s="118">
        <v>796603.67</v>
      </c>
      <c r="I1040" s="118" t="s">
        <v>257</v>
      </c>
      <c r="J1040" s="8" t="s">
        <v>30</v>
      </c>
      <c r="K1040" s="7" t="s">
        <v>5488</v>
      </c>
      <c r="L1040" s="7" t="s">
        <v>5489</v>
      </c>
    </row>
    <row r="1041" spans="1:12" ht="16.5" x14ac:dyDescent="0.3">
      <c r="A1041" s="59">
        <v>969</v>
      </c>
      <c r="B1041" s="6" t="s">
        <v>5485</v>
      </c>
      <c r="C1041" s="7" t="s">
        <v>1841</v>
      </c>
      <c r="D1041" s="7" t="s">
        <v>5490</v>
      </c>
      <c r="E1041" s="7"/>
      <c r="F1041" s="7" t="s">
        <v>5491</v>
      </c>
      <c r="G1041" s="7"/>
      <c r="H1041" s="118" t="s">
        <v>5492</v>
      </c>
      <c r="I1041" s="118" t="s">
        <v>274</v>
      </c>
      <c r="J1041" s="8" t="s">
        <v>5493</v>
      </c>
      <c r="K1041" s="7" t="s">
        <v>5494</v>
      </c>
      <c r="L1041" s="7" t="s">
        <v>5495</v>
      </c>
    </row>
    <row r="1042" spans="1:12" ht="16.5" x14ac:dyDescent="0.3">
      <c r="A1042" s="59">
        <v>970</v>
      </c>
      <c r="B1042" s="6" t="s">
        <v>5485</v>
      </c>
      <c r="C1042" s="7" t="s">
        <v>5496</v>
      </c>
      <c r="D1042" s="7" t="s">
        <v>5497</v>
      </c>
      <c r="E1042" s="7"/>
      <c r="F1042" s="7" t="s">
        <v>5498</v>
      </c>
      <c r="G1042" s="7"/>
      <c r="H1042" s="118">
        <v>2741741.39</v>
      </c>
      <c r="I1042" s="118" t="s">
        <v>274</v>
      </c>
      <c r="J1042" s="8" t="s">
        <v>558</v>
      </c>
      <c r="K1042" s="7" t="s">
        <v>5499</v>
      </c>
      <c r="L1042" s="7" t="s">
        <v>5500</v>
      </c>
    </row>
    <row r="1043" spans="1:12" ht="16.5" x14ac:dyDescent="0.3">
      <c r="A1043" s="59">
        <v>971</v>
      </c>
      <c r="B1043" s="7" t="s">
        <v>5501</v>
      </c>
      <c r="C1043" s="7" t="s">
        <v>114</v>
      </c>
      <c r="D1043" s="11" t="s">
        <v>5502</v>
      </c>
      <c r="E1043" s="7" t="s">
        <v>117</v>
      </c>
      <c r="F1043" s="7" t="s">
        <v>5503</v>
      </c>
      <c r="G1043" s="7" t="s">
        <v>5504</v>
      </c>
      <c r="H1043" s="118" t="s">
        <v>5505</v>
      </c>
      <c r="I1043" s="118" t="s">
        <v>281</v>
      </c>
      <c r="J1043" s="8" t="s">
        <v>1021</v>
      </c>
      <c r="K1043" s="7" t="s">
        <v>5506</v>
      </c>
      <c r="L1043" s="7" t="s">
        <v>5502</v>
      </c>
    </row>
    <row r="1044" spans="1:12" ht="16.5" x14ac:dyDescent="0.3">
      <c r="A1044" s="59">
        <v>972</v>
      </c>
      <c r="B1044" s="7" t="s">
        <v>5501</v>
      </c>
      <c r="C1044" s="7" t="s">
        <v>114</v>
      </c>
      <c r="D1044" s="7" t="s">
        <v>5507</v>
      </c>
      <c r="E1044" s="7" t="s">
        <v>117</v>
      </c>
      <c r="F1044" s="7"/>
      <c r="G1044" s="7" t="s">
        <v>117</v>
      </c>
      <c r="H1044" s="137" t="s">
        <v>5508</v>
      </c>
      <c r="I1044" s="118" t="s">
        <v>2343</v>
      </c>
      <c r="J1044" s="8" t="s">
        <v>174</v>
      </c>
      <c r="K1044" s="7" t="s">
        <v>5509</v>
      </c>
      <c r="L1044" s="7" t="s">
        <v>5507</v>
      </c>
    </row>
    <row r="1045" spans="1:12" ht="16.5" x14ac:dyDescent="0.3">
      <c r="A1045" s="59">
        <v>973</v>
      </c>
      <c r="B1045" s="7" t="s">
        <v>5510</v>
      </c>
      <c r="C1045" s="7" t="s">
        <v>114</v>
      </c>
      <c r="D1045" s="11" t="s">
        <v>5511</v>
      </c>
      <c r="E1045" s="7" t="s">
        <v>5512</v>
      </c>
      <c r="F1045" s="7" t="s">
        <v>5513</v>
      </c>
      <c r="G1045" s="7" t="s">
        <v>5513</v>
      </c>
      <c r="H1045" s="118">
        <v>3237270.94</v>
      </c>
      <c r="I1045" s="118" t="s">
        <v>281</v>
      </c>
      <c r="J1045" s="8" t="s">
        <v>5514</v>
      </c>
      <c r="K1045" s="7" t="s">
        <v>5515</v>
      </c>
      <c r="L1045" s="7" t="s">
        <v>5516</v>
      </c>
    </row>
    <row r="1046" spans="1:12" ht="16.5" x14ac:dyDescent="0.3">
      <c r="A1046" s="59">
        <v>974</v>
      </c>
      <c r="B1046" s="7" t="s">
        <v>5517</v>
      </c>
      <c r="C1046" s="7" t="s">
        <v>1841</v>
      </c>
      <c r="D1046" s="7" t="s">
        <v>5518</v>
      </c>
      <c r="E1046" s="7" t="s">
        <v>5519</v>
      </c>
      <c r="F1046" s="7" t="s">
        <v>5520</v>
      </c>
      <c r="G1046" s="7" t="s">
        <v>5520</v>
      </c>
      <c r="H1046" s="137">
        <v>2322472.2200000002</v>
      </c>
      <c r="I1046" s="118" t="s">
        <v>653</v>
      </c>
      <c r="J1046" s="8" t="s">
        <v>307</v>
      </c>
      <c r="K1046" s="7" t="s">
        <v>5521</v>
      </c>
      <c r="L1046" s="7" t="s">
        <v>5522</v>
      </c>
    </row>
    <row r="1047" spans="1:12" ht="16.5" x14ac:dyDescent="0.3">
      <c r="A1047" s="59">
        <v>975</v>
      </c>
      <c r="B1047" s="7" t="s">
        <v>5517</v>
      </c>
      <c r="C1047" s="7" t="s">
        <v>1841</v>
      </c>
      <c r="D1047" s="7" t="s">
        <v>5523</v>
      </c>
      <c r="E1047" s="7" t="s">
        <v>117</v>
      </c>
      <c r="F1047" s="7" t="s">
        <v>5524</v>
      </c>
      <c r="G1047" s="7" t="s">
        <v>117</v>
      </c>
      <c r="H1047" s="118" t="s">
        <v>5525</v>
      </c>
      <c r="I1047" s="118" t="s">
        <v>653</v>
      </c>
      <c r="J1047" s="8"/>
      <c r="K1047" s="7" t="s">
        <v>5526</v>
      </c>
      <c r="L1047" s="7" t="s">
        <v>5523</v>
      </c>
    </row>
    <row r="1048" spans="1:12" ht="16.5" x14ac:dyDescent="0.3">
      <c r="A1048" s="59">
        <v>976</v>
      </c>
      <c r="B1048" s="7" t="s">
        <v>5527</v>
      </c>
      <c r="C1048" s="7" t="s">
        <v>1841</v>
      </c>
      <c r="D1048" s="7" t="s">
        <v>5528</v>
      </c>
      <c r="E1048" s="7" t="s">
        <v>5529</v>
      </c>
      <c r="F1048" s="7" t="s">
        <v>5530</v>
      </c>
      <c r="G1048" s="7" t="s">
        <v>5531</v>
      </c>
      <c r="H1048" s="118" t="s">
        <v>5532</v>
      </c>
      <c r="I1048" s="118" t="s">
        <v>2343</v>
      </c>
      <c r="J1048" s="8" t="s">
        <v>908</v>
      </c>
      <c r="K1048" s="7" t="s">
        <v>5533</v>
      </c>
      <c r="L1048" s="7" t="s">
        <v>5529</v>
      </c>
    </row>
    <row r="1049" spans="1:12" ht="16.5" x14ac:dyDescent="0.3">
      <c r="A1049" s="59">
        <v>977</v>
      </c>
      <c r="B1049" s="7" t="s">
        <v>5527</v>
      </c>
      <c r="C1049" s="7" t="s">
        <v>1841</v>
      </c>
      <c r="D1049" s="7" t="s">
        <v>5534</v>
      </c>
      <c r="E1049" s="7" t="s">
        <v>117</v>
      </c>
      <c r="F1049" s="7" t="s">
        <v>5535</v>
      </c>
      <c r="G1049" s="7" t="s">
        <v>5504</v>
      </c>
      <c r="H1049" s="137">
        <v>390327.46</v>
      </c>
      <c r="I1049" s="118" t="s">
        <v>1153</v>
      </c>
      <c r="J1049" s="8" t="s">
        <v>3054</v>
      </c>
      <c r="K1049" s="7" t="s">
        <v>5536</v>
      </c>
      <c r="L1049" s="7" t="s">
        <v>5534</v>
      </c>
    </row>
    <row r="1050" spans="1:12" ht="16.5" x14ac:dyDescent="0.3">
      <c r="A1050" s="59">
        <v>978</v>
      </c>
      <c r="B1050" s="7" t="s">
        <v>5527</v>
      </c>
      <c r="C1050" s="7" t="s">
        <v>1841</v>
      </c>
      <c r="D1050" s="7" t="s">
        <v>5537</v>
      </c>
      <c r="E1050" s="7" t="s">
        <v>117</v>
      </c>
      <c r="F1050" s="7" t="s">
        <v>5538</v>
      </c>
      <c r="G1050" s="7" t="s">
        <v>117</v>
      </c>
      <c r="H1050" s="137">
        <v>4165650</v>
      </c>
      <c r="I1050" s="118" t="s">
        <v>1153</v>
      </c>
      <c r="J1050" s="8" t="s">
        <v>908</v>
      </c>
      <c r="K1050" s="7" t="s">
        <v>5539</v>
      </c>
      <c r="L1050" s="7" t="s">
        <v>5537</v>
      </c>
    </row>
    <row r="1051" spans="1:12" ht="16.5" x14ac:dyDescent="0.3">
      <c r="A1051" s="59">
        <v>979</v>
      </c>
      <c r="B1051" s="7" t="s">
        <v>5540</v>
      </c>
      <c r="C1051" s="7" t="s">
        <v>1841</v>
      </c>
      <c r="D1051" s="7" t="s">
        <v>5541</v>
      </c>
      <c r="E1051" s="7" t="s">
        <v>117</v>
      </c>
      <c r="F1051" s="7" t="s">
        <v>5542</v>
      </c>
      <c r="G1051" s="7" t="s">
        <v>117</v>
      </c>
      <c r="H1051" s="118">
        <v>348000</v>
      </c>
      <c r="I1051" s="118" t="s">
        <v>1153</v>
      </c>
      <c r="J1051" s="8" t="s">
        <v>591</v>
      </c>
      <c r="K1051" s="7" t="s">
        <v>5543</v>
      </c>
      <c r="L1051" s="7" t="s">
        <v>5544</v>
      </c>
    </row>
    <row r="1052" spans="1:12" ht="16.5" x14ac:dyDescent="0.3">
      <c r="A1052" s="59">
        <v>980</v>
      </c>
      <c r="B1052" s="7" t="s">
        <v>5545</v>
      </c>
      <c r="C1052" s="7" t="s">
        <v>114</v>
      </c>
      <c r="D1052" s="7" t="s">
        <v>5546</v>
      </c>
      <c r="E1052" s="7" t="s">
        <v>116</v>
      </c>
      <c r="F1052" s="7" t="s">
        <v>5547</v>
      </c>
      <c r="G1052" s="7" t="s">
        <v>117</v>
      </c>
      <c r="H1052" s="118">
        <v>5262970</v>
      </c>
      <c r="I1052" s="118" t="s">
        <v>257</v>
      </c>
      <c r="J1052" s="8" t="s">
        <v>922</v>
      </c>
      <c r="K1052" s="7" t="s">
        <v>5548</v>
      </c>
      <c r="L1052" s="7" t="s">
        <v>5549</v>
      </c>
    </row>
    <row r="1053" spans="1:12" ht="16.5" x14ac:dyDescent="0.3">
      <c r="A1053" s="59">
        <v>981</v>
      </c>
      <c r="B1053" s="7" t="s">
        <v>5545</v>
      </c>
      <c r="C1053" s="7" t="s">
        <v>114</v>
      </c>
      <c r="D1053" s="7" t="s">
        <v>5550</v>
      </c>
      <c r="E1053" s="7" t="s">
        <v>116</v>
      </c>
      <c r="F1053" s="7" t="s">
        <v>5547</v>
      </c>
      <c r="G1053" s="7" t="s">
        <v>117</v>
      </c>
      <c r="H1053" s="118">
        <v>734079</v>
      </c>
      <c r="I1053" s="118" t="s">
        <v>257</v>
      </c>
      <c r="J1053" s="8" t="s">
        <v>922</v>
      </c>
      <c r="K1053" s="7" t="s">
        <v>5551</v>
      </c>
      <c r="L1053" s="7" t="s">
        <v>5549</v>
      </c>
    </row>
    <row r="1054" spans="1:12" ht="16.5" x14ac:dyDescent="0.3">
      <c r="A1054" s="59">
        <v>982</v>
      </c>
      <c r="B1054" s="7" t="s">
        <v>5545</v>
      </c>
      <c r="C1054" s="7"/>
      <c r="D1054" s="7" t="s">
        <v>5549</v>
      </c>
      <c r="E1054" s="7" t="s">
        <v>116</v>
      </c>
      <c r="F1054" s="7" t="s">
        <v>5547</v>
      </c>
      <c r="G1054" s="7" t="s">
        <v>117</v>
      </c>
      <c r="H1054" s="118">
        <v>1257881</v>
      </c>
      <c r="I1054" s="118" t="s">
        <v>257</v>
      </c>
      <c r="J1054" s="8" t="s">
        <v>922</v>
      </c>
      <c r="K1054" s="7" t="s">
        <v>5552</v>
      </c>
      <c r="L1054" s="7" t="s">
        <v>5549</v>
      </c>
    </row>
    <row r="1055" spans="1:12" ht="16.5" x14ac:dyDescent="0.3">
      <c r="A1055" s="59">
        <v>983</v>
      </c>
      <c r="B1055" s="7" t="s">
        <v>5553</v>
      </c>
      <c r="C1055" s="7" t="s">
        <v>114</v>
      </c>
      <c r="D1055" s="7" t="s">
        <v>5554</v>
      </c>
      <c r="E1055" s="7" t="s">
        <v>117</v>
      </c>
      <c r="F1055" s="7" t="s">
        <v>5555</v>
      </c>
      <c r="G1055" s="7" t="s">
        <v>117</v>
      </c>
      <c r="H1055" s="137">
        <v>2985720.17</v>
      </c>
      <c r="I1055" s="118" t="s">
        <v>5556</v>
      </c>
      <c r="J1055" s="8" t="s">
        <v>235</v>
      </c>
      <c r="K1055" s="7" t="s">
        <v>5557</v>
      </c>
      <c r="L1055" s="7" t="s">
        <v>5558</v>
      </c>
    </row>
    <row r="1056" spans="1:12" ht="16.5" x14ac:dyDescent="0.3">
      <c r="A1056" s="59">
        <v>984</v>
      </c>
      <c r="B1056" s="7" t="s">
        <v>5553</v>
      </c>
      <c r="C1056" s="7" t="s">
        <v>114</v>
      </c>
      <c r="D1056" s="7" t="s">
        <v>5559</v>
      </c>
      <c r="E1056" s="7" t="s">
        <v>117</v>
      </c>
      <c r="F1056" s="7" t="s">
        <v>5560</v>
      </c>
      <c r="G1056" s="7" t="s">
        <v>117</v>
      </c>
      <c r="H1056" s="137">
        <v>408210.34</v>
      </c>
      <c r="I1056" s="118" t="s">
        <v>5556</v>
      </c>
      <c r="J1056" s="8" t="s">
        <v>55</v>
      </c>
      <c r="K1056" s="7" t="s">
        <v>5561</v>
      </c>
      <c r="L1056" s="7" t="s">
        <v>5558</v>
      </c>
    </row>
    <row r="1057" spans="1:12" ht="16.5" x14ac:dyDescent="0.3">
      <c r="A1057" s="59">
        <v>985</v>
      </c>
      <c r="B1057" s="7" t="s">
        <v>5562</v>
      </c>
      <c r="C1057" s="7" t="s">
        <v>3018</v>
      </c>
      <c r="D1057" s="7" t="s">
        <v>5563</v>
      </c>
      <c r="E1057" s="7" t="s">
        <v>117</v>
      </c>
      <c r="F1057" s="7" t="s">
        <v>5564</v>
      </c>
      <c r="G1057" s="7" t="s">
        <v>117</v>
      </c>
      <c r="H1057" s="118">
        <v>613700.11</v>
      </c>
      <c r="I1057" s="118" t="s">
        <v>274</v>
      </c>
      <c r="J1057" s="8" t="s">
        <v>922</v>
      </c>
      <c r="K1057" s="7" t="s">
        <v>5565</v>
      </c>
      <c r="L1057" s="7" t="s">
        <v>5566</v>
      </c>
    </row>
    <row r="1058" spans="1:12" ht="16.5" x14ac:dyDescent="0.3">
      <c r="A1058" s="59">
        <v>986</v>
      </c>
      <c r="B1058" s="7" t="s">
        <v>5567</v>
      </c>
      <c r="C1058" s="7" t="s">
        <v>3205</v>
      </c>
      <c r="D1058" s="7" t="s">
        <v>5568</v>
      </c>
      <c r="E1058" s="7" t="s">
        <v>5569</v>
      </c>
      <c r="F1058" s="7" t="s">
        <v>5570</v>
      </c>
      <c r="G1058" s="7" t="s">
        <v>5571</v>
      </c>
      <c r="H1058" s="118" t="s">
        <v>5572</v>
      </c>
      <c r="I1058" s="118" t="s">
        <v>597</v>
      </c>
      <c r="J1058" s="8" t="s">
        <v>20</v>
      </c>
      <c r="K1058" s="7" t="s">
        <v>13446</v>
      </c>
      <c r="L1058" s="7" t="s">
        <v>5573</v>
      </c>
    </row>
    <row r="1059" spans="1:12" ht="16.5" x14ac:dyDescent="0.3">
      <c r="A1059" s="59">
        <v>987</v>
      </c>
      <c r="B1059" s="7" t="s">
        <v>5574</v>
      </c>
      <c r="C1059" s="7" t="s">
        <v>114</v>
      </c>
      <c r="D1059" s="7" t="s">
        <v>5575</v>
      </c>
      <c r="E1059" s="7" t="s">
        <v>117</v>
      </c>
      <c r="F1059" s="7" t="s">
        <v>5576</v>
      </c>
      <c r="G1059" s="7" t="s">
        <v>117</v>
      </c>
      <c r="H1059" s="118">
        <v>486175</v>
      </c>
      <c r="I1059" s="118" t="s">
        <v>597</v>
      </c>
      <c r="J1059" s="8" t="s">
        <v>943</v>
      </c>
      <c r="K1059" s="7" t="s">
        <v>5577</v>
      </c>
      <c r="L1059" s="7" t="s">
        <v>5578</v>
      </c>
    </row>
    <row r="1060" spans="1:12" ht="16.5" x14ac:dyDescent="0.3">
      <c r="A1060" s="59">
        <v>988</v>
      </c>
      <c r="B1060" s="7" t="s">
        <v>5579</v>
      </c>
      <c r="C1060" s="27" t="s">
        <v>3018</v>
      </c>
      <c r="D1060" s="27" t="s">
        <v>5580</v>
      </c>
      <c r="E1060" s="27" t="s">
        <v>5581</v>
      </c>
      <c r="F1060" s="27" t="s">
        <v>5582</v>
      </c>
      <c r="G1060" s="27" t="s">
        <v>5583</v>
      </c>
      <c r="H1060" s="142">
        <v>4087490.38</v>
      </c>
      <c r="I1060" s="122" t="s">
        <v>5584</v>
      </c>
      <c r="J1060" s="81">
        <v>43553</v>
      </c>
      <c r="K1060" s="27" t="s">
        <v>5585</v>
      </c>
      <c r="L1060" s="7" t="s">
        <v>5586</v>
      </c>
    </row>
    <row r="1061" spans="1:12" ht="16.5" x14ac:dyDescent="0.3">
      <c r="A1061" s="59">
        <v>989</v>
      </c>
      <c r="B1061" s="7" t="s">
        <v>5587</v>
      </c>
      <c r="C1061" s="7" t="s">
        <v>3205</v>
      </c>
      <c r="D1061" s="7" t="s">
        <v>5588</v>
      </c>
      <c r="E1061" s="7" t="s">
        <v>5589</v>
      </c>
      <c r="F1061" s="7" t="s">
        <v>5590</v>
      </c>
      <c r="G1061" s="7" t="s">
        <v>5591</v>
      </c>
      <c r="H1061" s="137">
        <v>9771900.5500000007</v>
      </c>
      <c r="I1061" s="118" t="s">
        <v>274</v>
      </c>
      <c r="J1061" s="8" t="s">
        <v>5592</v>
      </c>
      <c r="K1061" s="7" t="s">
        <v>5593</v>
      </c>
      <c r="L1061" s="7" t="s">
        <v>5589</v>
      </c>
    </row>
    <row r="1062" spans="1:12" ht="16.5" x14ac:dyDescent="0.3">
      <c r="A1062" s="59">
        <v>990</v>
      </c>
      <c r="B1062" s="7" t="s">
        <v>5587</v>
      </c>
      <c r="C1062" s="7" t="s">
        <v>3205</v>
      </c>
      <c r="D1062" s="7" t="s">
        <v>5594</v>
      </c>
      <c r="E1062" s="7" t="s">
        <v>5589</v>
      </c>
      <c r="F1062" s="7" t="s">
        <v>5595</v>
      </c>
      <c r="G1062" s="7"/>
      <c r="H1062" s="137">
        <v>1589511.42</v>
      </c>
      <c r="I1062" s="118" t="s">
        <v>274</v>
      </c>
      <c r="J1062" s="8" t="s">
        <v>81</v>
      </c>
      <c r="K1062" s="7" t="s">
        <v>5593</v>
      </c>
      <c r="L1062" s="7" t="s">
        <v>5589</v>
      </c>
    </row>
    <row r="1063" spans="1:12" ht="16.5" x14ac:dyDescent="0.3">
      <c r="A1063" s="59">
        <v>991</v>
      </c>
      <c r="B1063" s="7" t="s">
        <v>5587</v>
      </c>
      <c r="C1063" s="7" t="s">
        <v>3205</v>
      </c>
      <c r="D1063" s="7" t="s">
        <v>5596</v>
      </c>
      <c r="E1063" s="7" t="s">
        <v>5589</v>
      </c>
      <c r="F1063" s="7" t="s">
        <v>5597</v>
      </c>
      <c r="G1063" s="7"/>
      <c r="H1063" s="137">
        <v>4043436.87</v>
      </c>
      <c r="I1063" s="118" t="s">
        <v>257</v>
      </c>
      <c r="J1063" s="8" t="s">
        <v>130</v>
      </c>
      <c r="K1063" s="7" t="s">
        <v>5593</v>
      </c>
      <c r="L1063" s="7" t="s">
        <v>5589</v>
      </c>
    </row>
    <row r="1064" spans="1:12" ht="16.5" x14ac:dyDescent="0.3">
      <c r="A1064" s="59">
        <v>992</v>
      </c>
      <c r="B1064" s="7" t="s">
        <v>5587</v>
      </c>
      <c r="C1064" s="7" t="s">
        <v>3205</v>
      </c>
      <c r="D1064" s="7" t="s">
        <v>5598</v>
      </c>
      <c r="E1064" s="7" t="s">
        <v>5589</v>
      </c>
      <c r="F1064" s="7" t="s">
        <v>5599</v>
      </c>
      <c r="G1064" s="7"/>
      <c r="H1064" s="137">
        <v>4639714.57</v>
      </c>
      <c r="I1064" s="118" t="s">
        <v>274</v>
      </c>
      <c r="J1064" s="8" t="s">
        <v>174</v>
      </c>
      <c r="K1064" s="7" t="s">
        <v>5593</v>
      </c>
      <c r="L1064" s="7" t="s">
        <v>5589</v>
      </c>
    </row>
    <row r="1065" spans="1:12" ht="16.5" x14ac:dyDescent="0.3">
      <c r="A1065" s="59">
        <v>993</v>
      </c>
      <c r="B1065" s="7" t="s">
        <v>5587</v>
      </c>
      <c r="C1065" s="7" t="s">
        <v>3205</v>
      </c>
      <c r="D1065" s="7" t="s">
        <v>5600</v>
      </c>
      <c r="E1065" s="7" t="s">
        <v>5601</v>
      </c>
      <c r="F1065" s="7" t="s">
        <v>5602</v>
      </c>
      <c r="G1065" s="7" t="s">
        <v>5602</v>
      </c>
      <c r="H1065" s="137">
        <v>657751.1</v>
      </c>
      <c r="I1065" s="118" t="s">
        <v>274</v>
      </c>
      <c r="J1065" s="8" t="s">
        <v>174</v>
      </c>
      <c r="K1065" s="7" t="s">
        <v>5603</v>
      </c>
      <c r="L1065" s="7" t="s">
        <v>5601</v>
      </c>
    </row>
    <row r="1066" spans="1:12" ht="16.5" x14ac:dyDescent="0.3">
      <c r="A1066" s="59">
        <v>994</v>
      </c>
      <c r="B1066" s="7" t="s">
        <v>5587</v>
      </c>
      <c r="C1066" s="7" t="s">
        <v>3205</v>
      </c>
      <c r="D1066" s="7" t="s">
        <v>5604</v>
      </c>
      <c r="E1066" s="7" t="s">
        <v>733</v>
      </c>
      <c r="F1066" s="7" t="s">
        <v>5605</v>
      </c>
      <c r="G1066" s="7" t="s">
        <v>117</v>
      </c>
      <c r="H1066" s="137">
        <v>3799789.33</v>
      </c>
      <c r="I1066" s="118" t="s">
        <v>274</v>
      </c>
      <c r="J1066" s="8" t="s">
        <v>688</v>
      </c>
      <c r="K1066" s="7" t="s">
        <v>5606</v>
      </c>
      <c r="L1066" s="7" t="s">
        <v>5607</v>
      </c>
    </row>
    <row r="1067" spans="1:12" ht="18" x14ac:dyDescent="0.3">
      <c r="A1067" s="59">
        <v>995</v>
      </c>
      <c r="B1067" s="7" t="s">
        <v>5608</v>
      </c>
      <c r="C1067" s="7" t="s">
        <v>3211</v>
      </c>
      <c r="D1067" s="7" t="s">
        <v>5609</v>
      </c>
      <c r="E1067" s="7" t="s">
        <v>117</v>
      </c>
      <c r="F1067" s="7" t="s">
        <v>5610</v>
      </c>
      <c r="G1067" s="7" t="s">
        <v>117</v>
      </c>
      <c r="H1067" s="137">
        <v>4143511.65</v>
      </c>
      <c r="I1067" s="118" t="s">
        <v>597</v>
      </c>
      <c r="J1067" s="8" t="s">
        <v>307</v>
      </c>
      <c r="K1067" s="7" t="s">
        <v>13447</v>
      </c>
      <c r="L1067" s="7" t="s">
        <v>5611</v>
      </c>
    </row>
    <row r="1068" spans="1:12" ht="16.5" x14ac:dyDescent="0.3">
      <c r="A1068" s="59">
        <v>996</v>
      </c>
      <c r="B1068" s="7" t="s">
        <v>5608</v>
      </c>
      <c r="C1068" s="7" t="s">
        <v>3211</v>
      </c>
      <c r="D1068" s="7" t="s">
        <v>5612</v>
      </c>
      <c r="E1068" s="7" t="s">
        <v>5613</v>
      </c>
      <c r="F1068" s="7" t="s">
        <v>5614</v>
      </c>
      <c r="G1068" s="7" t="s">
        <v>5615</v>
      </c>
      <c r="H1068" s="137">
        <v>6862271.7300000004</v>
      </c>
      <c r="I1068" s="118" t="s">
        <v>274</v>
      </c>
      <c r="J1068" s="8" t="s">
        <v>963</v>
      </c>
      <c r="K1068" s="7" t="s">
        <v>5616</v>
      </c>
      <c r="L1068" s="7" t="s">
        <v>5617</v>
      </c>
    </row>
    <row r="1069" spans="1:12" ht="16.5" x14ac:dyDescent="0.3">
      <c r="A1069" s="59">
        <v>997</v>
      </c>
      <c r="B1069" s="7" t="s">
        <v>5618</v>
      </c>
      <c r="C1069" s="7" t="s">
        <v>3211</v>
      </c>
      <c r="D1069" s="7" t="s">
        <v>5619</v>
      </c>
      <c r="E1069" s="7" t="s">
        <v>117</v>
      </c>
      <c r="F1069" s="7" t="s">
        <v>5620</v>
      </c>
      <c r="G1069" s="7" t="s">
        <v>117</v>
      </c>
      <c r="H1069" s="118">
        <v>399150</v>
      </c>
      <c r="I1069" s="118" t="s">
        <v>274</v>
      </c>
      <c r="J1069" s="8" t="s">
        <v>207</v>
      </c>
      <c r="K1069" s="7" t="s">
        <v>5621</v>
      </c>
      <c r="L1069" s="7" t="s">
        <v>5619</v>
      </c>
    </row>
    <row r="1070" spans="1:12" ht="16.5" x14ac:dyDescent="0.3">
      <c r="A1070" s="59">
        <v>998</v>
      </c>
      <c r="B1070" s="7" t="s">
        <v>5622</v>
      </c>
      <c r="C1070" s="7" t="s">
        <v>5623</v>
      </c>
      <c r="D1070" s="7" t="s">
        <v>5624</v>
      </c>
      <c r="E1070" s="7" t="s">
        <v>117</v>
      </c>
      <c r="F1070" s="7" t="s">
        <v>5625</v>
      </c>
      <c r="G1070" s="7" t="s">
        <v>117</v>
      </c>
      <c r="H1070" s="137">
        <v>4231573.55</v>
      </c>
      <c r="I1070" s="118" t="s">
        <v>274</v>
      </c>
      <c r="J1070" s="8" t="s">
        <v>410</v>
      </c>
      <c r="K1070" s="7" t="s">
        <v>5626</v>
      </c>
      <c r="L1070" s="7" t="s">
        <v>5624</v>
      </c>
    </row>
    <row r="1071" spans="1:12" ht="16.5" x14ac:dyDescent="0.3">
      <c r="A1071" s="59">
        <v>999</v>
      </c>
      <c r="B1071" s="7" t="s">
        <v>5627</v>
      </c>
      <c r="C1071" s="6" t="s">
        <v>1841</v>
      </c>
      <c r="D1071" s="6" t="s">
        <v>5628</v>
      </c>
      <c r="E1071" s="6" t="s">
        <v>116</v>
      </c>
      <c r="F1071" s="6" t="s">
        <v>5629</v>
      </c>
      <c r="G1071" s="6" t="s">
        <v>5630</v>
      </c>
      <c r="H1071" s="119">
        <v>3590860.6</v>
      </c>
      <c r="I1071" s="119" t="s">
        <v>3576</v>
      </c>
      <c r="J1071" s="16" t="s">
        <v>496</v>
      </c>
      <c r="K1071" s="6" t="s">
        <v>5631</v>
      </c>
      <c r="L1071" s="7" t="s">
        <v>5628</v>
      </c>
    </row>
    <row r="1072" spans="1:12" ht="18" x14ac:dyDescent="0.3">
      <c r="A1072" s="59">
        <v>1000</v>
      </c>
      <c r="B1072" s="7" t="s">
        <v>5632</v>
      </c>
      <c r="C1072" s="7" t="s">
        <v>5623</v>
      </c>
      <c r="D1072" s="7" t="s">
        <v>5633</v>
      </c>
      <c r="E1072" s="7" t="s">
        <v>117</v>
      </c>
      <c r="F1072" s="7" t="s">
        <v>13448</v>
      </c>
      <c r="G1072" s="7" t="s">
        <v>117</v>
      </c>
      <c r="H1072" s="120">
        <v>3071912.93</v>
      </c>
      <c r="I1072" s="118" t="s">
        <v>3215</v>
      </c>
      <c r="J1072" s="8" t="s">
        <v>742</v>
      </c>
      <c r="K1072" s="38" t="s">
        <v>13449</v>
      </c>
      <c r="L1072" s="7" t="s">
        <v>5634</v>
      </c>
    </row>
    <row r="1073" spans="1:12" ht="16.5" x14ac:dyDescent="0.3">
      <c r="A1073" s="59">
        <v>1001</v>
      </c>
      <c r="B1073" s="7" t="s">
        <v>5635</v>
      </c>
      <c r="C1073" s="7" t="s">
        <v>3211</v>
      </c>
      <c r="D1073" s="7" t="s">
        <v>5636</v>
      </c>
      <c r="E1073" s="7" t="s">
        <v>5637</v>
      </c>
      <c r="F1073" s="7" t="s">
        <v>5638</v>
      </c>
      <c r="G1073" s="7" t="s">
        <v>5638</v>
      </c>
      <c r="H1073" s="137">
        <v>24050051.949999999</v>
      </c>
      <c r="I1073" s="118" t="s">
        <v>274</v>
      </c>
      <c r="J1073" s="8" t="s">
        <v>1101</v>
      </c>
      <c r="K1073" s="7" t="s">
        <v>5639</v>
      </c>
      <c r="L1073" s="7" t="s">
        <v>5640</v>
      </c>
    </row>
    <row r="1074" spans="1:12" ht="16.5" x14ac:dyDescent="0.3">
      <c r="A1074" s="59">
        <v>1002</v>
      </c>
      <c r="B1074" s="7" t="s">
        <v>5635</v>
      </c>
      <c r="C1074" s="7" t="s">
        <v>3211</v>
      </c>
      <c r="D1074" s="7" t="s">
        <v>5641</v>
      </c>
      <c r="E1074" s="7" t="s">
        <v>5642</v>
      </c>
      <c r="F1074" s="7" t="s">
        <v>5638</v>
      </c>
      <c r="G1074" s="7" t="s">
        <v>5638</v>
      </c>
      <c r="H1074" s="137">
        <v>13524565.84</v>
      </c>
      <c r="I1074" s="118" t="s">
        <v>274</v>
      </c>
      <c r="J1074" s="8" t="s">
        <v>410</v>
      </c>
      <c r="K1074" s="7" t="s">
        <v>5639</v>
      </c>
      <c r="L1074" s="7" t="s">
        <v>5640</v>
      </c>
    </row>
    <row r="1075" spans="1:12" ht="16.5" x14ac:dyDescent="0.3">
      <c r="A1075" s="59">
        <v>1003</v>
      </c>
      <c r="B1075" s="7" t="s">
        <v>5635</v>
      </c>
      <c r="C1075" s="7" t="s">
        <v>3211</v>
      </c>
      <c r="D1075" s="7" t="s">
        <v>5643</v>
      </c>
      <c r="E1075" s="7" t="s">
        <v>5642</v>
      </c>
      <c r="F1075" s="7" t="s">
        <v>5638</v>
      </c>
      <c r="G1075" s="7" t="s">
        <v>5638</v>
      </c>
      <c r="H1075" s="137">
        <v>2120879</v>
      </c>
      <c r="I1075" s="118" t="s">
        <v>274</v>
      </c>
      <c r="J1075" s="8" t="s">
        <v>218</v>
      </c>
      <c r="K1075" s="7" t="s">
        <v>5639</v>
      </c>
      <c r="L1075" s="7" t="s">
        <v>5640</v>
      </c>
    </row>
    <row r="1076" spans="1:12" ht="16.5" x14ac:dyDescent="0.3">
      <c r="A1076" s="59">
        <v>1004</v>
      </c>
      <c r="B1076" s="7" t="s">
        <v>5644</v>
      </c>
      <c r="C1076" s="7" t="s">
        <v>3211</v>
      </c>
      <c r="D1076" s="7" t="s">
        <v>5645</v>
      </c>
      <c r="E1076" s="7" t="s">
        <v>117</v>
      </c>
      <c r="F1076" s="7" t="s">
        <v>5646</v>
      </c>
      <c r="G1076" s="7" t="s">
        <v>117</v>
      </c>
      <c r="H1076" s="118" t="s">
        <v>5647</v>
      </c>
      <c r="I1076" s="118" t="s">
        <v>2343</v>
      </c>
      <c r="J1076" s="8" t="s">
        <v>558</v>
      </c>
      <c r="K1076" s="7" t="s">
        <v>5648</v>
      </c>
      <c r="L1076" s="7" t="s">
        <v>5645</v>
      </c>
    </row>
    <row r="1077" spans="1:12" ht="16.5" x14ac:dyDescent="0.3">
      <c r="A1077" s="59">
        <v>1005</v>
      </c>
      <c r="B1077" s="6" t="s">
        <v>13</v>
      </c>
      <c r="C1077" s="7" t="s">
        <v>14</v>
      </c>
      <c r="D1077" s="6" t="s">
        <v>5649</v>
      </c>
      <c r="E1077" s="7"/>
      <c r="F1077" s="7" t="s">
        <v>5650</v>
      </c>
      <c r="G1077" s="7"/>
      <c r="H1077" s="118">
        <v>12281406</v>
      </c>
      <c r="I1077" s="121">
        <v>44967</v>
      </c>
      <c r="J1077" s="8" t="s">
        <v>281</v>
      </c>
      <c r="K1077" s="7" t="s">
        <v>5651</v>
      </c>
      <c r="L1077" s="7" t="s">
        <v>5652</v>
      </c>
    </row>
    <row r="1078" spans="1:12" ht="16.5" x14ac:dyDescent="0.3">
      <c r="A1078" s="59">
        <v>1006</v>
      </c>
      <c r="B1078" s="6" t="s">
        <v>13</v>
      </c>
      <c r="C1078" s="7" t="s">
        <v>14</v>
      </c>
      <c r="D1078" s="6" t="s">
        <v>5653</v>
      </c>
      <c r="E1078" s="7"/>
      <c r="F1078" s="7" t="s">
        <v>5654</v>
      </c>
      <c r="G1078" s="7"/>
      <c r="H1078" s="118">
        <v>3802853</v>
      </c>
      <c r="I1078" s="121">
        <v>44844</v>
      </c>
      <c r="J1078" s="8" t="s">
        <v>281</v>
      </c>
      <c r="K1078" s="7" t="s">
        <v>5655</v>
      </c>
      <c r="L1078" s="7" t="s">
        <v>5656</v>
      </c>
    </row>
    <row r="1079" spans="1:12" ht="16.5" x14ac:dyDescent="0.3">
      <c r="A1079" s="59">
        <v>1007</v>
      </c>
      <c r="B1079" s="6" t="s">
        <v>22</v>
      </c>
      <c r="C1079" s="7" t="s">
        <v>14</v>
      </c>
      <c r="D1079" s="6" t="s">
        <v>5657</v>
      </c>
      <c r="E1079" s="7"/>
      <c r="F1079" s="7" t="s">
        <v>5658</v>
      </c>
      <c r="G1079" s="7"/>
      <c r="H1079" s="118">
        <v>20709314</v>
      </c>
      <c r="I1079" s="121">
        <v>44226</v>
      </c>
      <c r="J1079" s="8" t="s">
        <v>257</v>
      </c>
      <c r="K1079" s="7" t="s">
        <v>5659</v>
      </c>
      <c r="L1079" s="7" t="s">
        <v>5660</v>
      </c>
    </row>
    <row r="1080" spans="1:12" ht="16.5" x14ac:dyDescent="0.3">
      <c r="A1080" s="59">
        <v>1008</v>
      </c>
      <c r="B1080" s="6" t="s">
        <v>5661</v>
      </c>
      <c r="C1080" s="7" t="s">
        <v>14</v>
      </c>
      <c r="D1080" s="6" t="s">
        <v>5662</v>
      </c>
      <c r="E1080" s="7" t="s">
        <v>5663</v>
      </c>
      <c r="F1080" s="7" t="s">
        <v>5664</v>
      </c>
      <c r="G1080" s="7" t="s">
        <v>5665</v>
      </c>
      <c r="H1080" s="118">
        <v>2462574</v>
      </c>
      <c r="I1080" s="121">
        <v>43799</v>
      </c>
      <c r="J1080" s="8" t="s">
        <v>257</v>
      </c>
      <c r="K1080" s="7" t="s">
        <v>5666</v>
      </c>
      <c r="L1080" s="7" t="s">
        <v>5667</v>
      </c>
    </row>
    <row r="1081" spans="1:12" ht="16.5" x14ac:dyDescent="0.3">
      <c r="A1081" s="59">
        <v>1009</v>
      </c>
      <c r="B1081" s="6" t="s">
        <v>5661</v>
      </c>
      <c r="C1081" s="7" t="s">
        <v>14</v>
      </c>
      <c r="D1081" s="6" t="s">
        <v>5668</v>
      </c>
      <c r="E1081" s="7"/>
      <c r="F1081" s="7" t="s">
        <v>5669</v>
      </c>
      <c r="G1081" s="7"/>
      <c r="H1081" s="118">
        <v>4012953</v>
      </c>
      <c r="I1081" s="121">
        <v>44711</v>
      </c>
      <c r="J1081" s="8" t="s">
        <v>597</v>
      </c>
      <c r="K1081" s="7" t="s">
        <v>5670</v>
      </c>
      <c r="L1081" s="7" t="s">
        <v>5671</v>
      </c>
    </row>
    <row r="1082" spans="1:12" ht="16.5" x14ac:dyDescent="0.3">
      <c r="A1082" s="59">
        <v>1010</v>
      </c>
      <c r="B1082" s="6" t="s">
        <v>5661</v>
      </c>
      <c r="C1082" s="7" t="s">
        <v>14</v>
      </c>
      <c r="D1082" s="6" t="s">
        <v>5672</v>
      </c>
      <c r="E1082" s="7" t="s">
        <v>5673</v>
      </c>
      <c r="F1082" s="11" t="s">
        <v>5674</v>
      </c>
      <c r="G1082" s="7" t="s">
        <v>5675</v>
      </c>
      <c r="H1082" s="118">
        <v>4422309</v>
      </c>
      <c r="I1082" s="121">
        <v>44316</v>
      </c>
      <c r="J1082" s="8" t="s">
        <v>257</v>
      </c>
      <c r="K1082" s="7" t="s">
        <v>5676</v>
      </c>
      <c r="L1082" s="7" t="s">
        <v>5677</v>
      </c>
    </row>
    <row r="1083" spans="1:12" ht="16.5" x14ac:dyDescent="0.3">
      <c r="A1083" s="59">
        <v>1011</v>
      </c>
      <c r="B1083" s="6" t="s">
        <v>5661</v>
      </c>
      <c r="C1083" s="7" t="s">
        <v>14</v>
      </c>
      <c r="D1083" s="6" t="s">
        <v>5678</v>
      </c>
      <c r="E1083" s="7"/>
      <c r="F1083" s="7" t="s">
        <v>5679</v>
      </c>
      <c r="G1083" s="7"/>
      <c r="H1083" s="118">
        <v>4093029</v>
      </c>
      <c r="I1083" s="121">
        <v>44226</v>
      </c>
      <c r="J1083" s="8" t="s">
        <v>257</v>
      </c>
      <c r="K1083" s="7" t="s">
        <v>5680</v>
      </c>
      <c r="L1083" s="7" t="s">
        <v>5678</v>
      </c>
    </row>
    <row r="1084" spans="1:12" ht="16.5" x14ac:dyDescent="0.3">
      <c r="A1084" s="59">
        <v>1012</v>
      </c>
      <c r="B1084" s="6" t="s">
        <v>5661</v>
      </c>
      <c r="C1084" s="7" t="s">
        <v>14</v>
      </c>
      <c r="D1084" s="6" t="s">
        <v>5681</v>
      </c>
      <c r="E1084" s="7" t="s">
        <v>5682</v>
      </c>
      <c r="F1084" s="7" t="s">
        <v>5683</v>
      </c>
      <c r="G1084" s="7" t="s">
        <v>5684</v>
      </c>
      <c r="H1084" s="118">
        <v>6062855</v>
      </c>
      <c r="I1084" s="121">
        <v>44104</v>
      </c>
      <c r="J1084" s="8" t="s">
        <v>257</v>
      </c>
      <c r="K1084" s="7" t="s">
        <v>5685</v>
      </c>
      <c r="L1084" s="7" t="s">
        <v>5686</v>
      </c>
    </row>
    <row r="1085" spans="1:12" ht="16.5" x14ac:dyDescent="0.3">
      <c r="A1085" s="59">
        <v>1013</v>
      </c>
      <c r="B1085" s="6" t="s">
        <v>5661</v>
      </c>
      <c r="C1085" s="7" t="s">
        <v>14</v>
      </c>
      <c r="D1085" s="6" t="s">
        <v>5687</v>
      </c>
      <c r="E1085" s="7" t="s">
        <v>5688</v>
      </c>
      <c r="F1085" s="7" t="s">
        <v>5689</v>
      </c>
      <c r="G1085" s="7" t="s">
        <v>5690</v>
      </c>
      <c r="H1085" s="118">
        <v>3561841</v>
      </c>
      <c r="I1085" s="121">
        <v>43861</v>
      </c>
      <c r="J1085" s="8" t="s">
        <v>257</v>
      </c>
      <c r="K1085" s="7" t="s">
        <v>5691</v>
      </c>
      <c r="L1085" s="7" t="s">
        <v>5688</v>
      </c>
    </row>
    <row r="1086" spans="1:12" ht="16.5" x14ac:dyDescent="0.3">
      <c r="A1086" s="59">
        <v>1014</v>
      </c>
      <c r="B1086" s="6" t="s">
        <v>5661</v>
      </c>
      <c r="C1086" s="7" t="s">
        <v>14</v>
      </c>
      <c r="D1086" s="6" t="s">
        <v>5692</v>
      </c>
      <c r="E1086" s="7"/>
      <c r="F1086" s="7" t="s">
        <v>5693</v>
      </c>
      <c r="G1086" s="7"/>
      <c r="H1086" s="118">
        <v>1508178</v>
      </c>
      <c r="I1086" s="121">
        <v>44104</v>
      </c>
      <c r="J1086" s="8" t="s">
        <v>257</v>
      </c>
      <c r="K1086" s="7" t="s">
        <v>5694</v>
      </c>
      <c r="L1086" s="7" t="s">
        <v>5692</v>
      </c>
    </row>
    <row r="1087" spans="1:12" ht="16.5" x14ac:dyDescent="0.3">
      <c r="A1087" s="59">
        <v>1015</v>
      </c>
      <c r="B1087" s="6" t="s">
        <v>5661</v>
      </c>
      <c r="C1087" s="7" t="s">
        <v>14</v>
      </c>
      <c r="D1087" s="6" t="s">
        <v>5695</v>
      </c>
      <c r="E1087" s="7"/>
      <c r="F1087" s="7" t="s">
        <v>5696</v>
      </c>
      <c r="G1087" s="7"/>
      <c r="H1087" s="118">
        <v>2140388</v>
      </c>
      <c r="I1087" s="121">
        <v>43708</v>
      </c>
      <c r="J1087" s="8" t="s">
        <v>257</v>
      </c>
      <c r="K1087" s="7" t="s">
        <v>5697</v>
      </c>
      <c r="L1087" s="7" t="s">
        <v>5698</v>
      </c>
    </row>
    <row r="1088" spans="1:12" ht="16.5" x14ac:dyDescent="0.3">
      <c r="A1088" s="59">
        <v>1016</v>
      </c>
      <c r="B1088" s="6" t="s">
        <v>5661</v>
      </c>
      <c r="C1088" s="7" t="s">
        <v>14</v>
      </c>
      <c r="D1088" s="6" t="s">
        <v>5699</v>
      </c>
      <c r="E1088" s="7"/>
      <c r="F1088" s="7" t="s">
        <v>5700</v>
      </c>
      <c r="G1088" s="7"/>
      <c r="H1088" s="118">
        <v>4053572</v>
      </c>
      <c r="I1088" s="121">
        <v>43799</v>
      </c>
      <c r="J1088" s="8" t="s">
        <v>257</v>
      </c>
      <c r="K1088" s="7" t="s">
        <v>5701</v>
      </c>
      <c r="L1088" s="7" t="s">
        <v>5678</v>
      </c>
    </row>
    <row r="1089" spans="1:12" ht="16.5" x14ac:dyDescent="0.3">
      <c r="A1089" s="59">
        <v>1017</v>
      </c>
      <c r="B1089" s="6" t="s">
        <v>5661</v>
      </c>
      <c r="C1089" s="7" t="s">
        <v>14</v>
      </c>
      <c r="D1089" s="6" t="s">
        <v>5702</v>
      </c>
      <c r="E1089" s="7"/>
      <c r="F1089" s="7" t="s">
        <v>5703</v>
      </c>
      <c r="G1089" s="7"/>
      <c r="H1089" s="118">
        <v>2515792</v>
      </c>
      <c r="I1089" s="121">
        <v>44253</v>
      </c>
      <c r="J1089" s="8" t="s">
        <v>257</v>
      </c>
      <c r="K1089" s="7" t="s">
        <v>5704</v>
      </c>
      <c r="L1089" s="7" t="s">
        <v>5705</v>
      </c>
    </row>
    <row r="1090" spans="1:12" ht="16.5" x14ac:dyDescent="0.3">
      <c r="A1090" s="59">
        <v>1018</v>
      </c>
      <c r="B1090" s="6" t="s">
        <v>5661</v>
      </c>
      <c r="C1090" s="7" t="s">
        <v>14</v>
      </c>
      <c r="D1090" s="6" t="s">
        <v>5706</v>
      </c>
      <c r="E1090" s="7"/>
      <c r="F1090" s="7" t="s">
        <v>5707</v>
      </c>
      <c r="G1090" s="7"/>
      <c r="H1090" s="118">
        <v>4227796</v>
      </c>
      <c r="I1090" s="121">
        <v>44286</v>
      </c>
      <c r="J1090" s="8" t="s">
        <v>257</v>
      </c>
      <c r="K1090" s="7" t="s">
        <v>5708</v>
      </c>
      <c r="L1090" s="7" t="s">
        <v>5709</v>
      </c>
    </row>
    <row r="1091" spans="1:12" ht="16.5" x14ac:dyDescent="0.3">
      <c r="A1091" s="59">
        <v>1019</v>
      </c>
      <c r="B1091" s="6" t="s">
        <v>5661</v>
      </c>
      <c r="C1091" s="7" t="s">
        <v>14</v>
      </c>
      <c r="D1091" s="6" t="s">
        <v>5710</v>
      </c>
      <c r="E1091" s="7" t="s">
        <v>5711</v>
      </c>
      <c r="F1091" s="10" t="s">
        <v>5712</v>
      </c>
      <c r="G1091" s="7" t="s">
        <v>5713</v>
      </c>
      <c r="H1091" s="118">
        <v>964583</v>
      </c>
      <c r="I1091" s="121">
        <v>44104</v>
      </c>
      <c r="J1091" s="8" t="s">
        <v>257</v>
      </c>
      <c r="K1091" s="7" t="s">
        <v>5714</v>
      </c>
      <c r="L1091" s="7" t="s">
        <v>5712</v>
      </c>
    </row>
    <row r="1092" spans="1:12" ht="16.5" x14ac:dyDescent="0.3">
      <c r="A1092" s="59">
        <v>1020</v>
      </c>
      <c r="B1092" s="6" t="s">
        <v>5661</v>
      </c>
      <c r="C1092" s="7" t="s">
        <v>14</v>
      </c>
      <c r="D1092" s="6" t="s">
        <v>5715</v>
      </c>
      <c r="E1092" s="7" t="s">
        <v>5716</v>
      </c>
      <c r="F1092" s="11" t="s">
        <v>5717</v>
      </c>
      <c r="G1092" s="11" t="s">
        <v>5717</v>
      </c>
      <c r="H1092" s="118">
        <v>1628671</v>
      </c>
      <c r="I1092" s="121">
        <v>44460</v>
      </c>
      <c r="J1092" s="8" t="s">
        <v>597</v>
      </c>
      <c r="K1092" s="7" t="s">
        <v>5718</v>
      </c>
      <c r="L1092" s="7" t="s">
        <v>5705</v>
      </c>
    </row>
    <row r="1093" spans="1:12" ht="16.5" x14ac:dyDescent="0.3">
      <c r="A1093" s="59">
        <v>1021</v>
      </c>
      <c r="B1093" s="6" t="s">
        <v>5661</v>
      </c>
      <c r="C1093" s="7" t="s">
        <v>14</v>
      </c>
      <c r="D1093" s="6" t="s">
        <v>5719</v>
      </c>
      <c r="E1093" s="7" t="s">
        <v>5720</v>
      </c>
      <c r="F1093" s="7" t="s">
        <v>5721</v>
      </c>
      <c r="G1093" s="7" t="s">
        <v>5722</v>
      </c>
      <c r="H1093" s="118">
        <v>4118430</v>
      </c>
      <c r="I1093" s="121">
        <v>43524</v>
      </c>
      <c r="J1093" s="8" t="s">
        <v>274</v>
      </c>
      <c r="K1093" s="7" t="s">
        <v>5723</v>
      </c>
      <c r="L1093" s="7" t="s">
        <v>5720</v>
      </c>
    </row>
    <row r="1094" spans="1:12" ht="16.5" x14ac:dyDescent="0.3">
      <c r="A1094" s="59">
        <v>1022</v>
      </c>
      <c r="B1094" s="6" t="s">
        <v>5661</v>
      </c>
      <c r="C1094" s="7" t="s">
        <v>14</v>
      </c>
      <c r="D1094" s="6" t="s">
        <v>5724</v>
      </c>
      <c r="E1094" s="10" t="s">
        <v>5725</v>
      </c>
      <c r="F1094" s="7" t="s">
        <v>5726</v>
      </c>
      <c r="G1094" s="7" t="s">
        <v>5727</v>
      </c>
      <c r="H1094" s="118">
        <v>3129472</v>
      </c>
      <c r="I1094" s="121">
        <v>44468</v>
      </c>
      <c r="J1094" s="8" t="s">
        <v>597</v>
      </c>
      <c r="K1094" s="7" t="s">
        <v>5728</v>
      </c>
      <c r="L1094" s="7" t="s">
        <v>5729</v>
      </c>
    </row>
    <row r="1095" spans="1:12" ht="16.5" x14ac:dyDescent="0.3">
      <c r="A1095" s="59">
        <v>1023</v>
      </c>
      <c r="B1095" s="6" t="s">
        <v>5661</v>
      </c>
      <c r="C1095" s="7" t="s">
        <v>14</v>
      </c>
      <c r="D1095" s="6" t="s">
        <v>5730</v>
      </c>
      <c r="E1095" s="7"/>
      <c r="F1095" s="7" t="s">
        <v>5731</v>
      </c>
      <c r="G1095" s="7"/>
      <c r="H1095" s="118">
        <v>4639555</v>
      </c>
      <c r="I1095" s="121">
        <v>44165</v>
      </c>
      <c r="J1095" s="8" t="s">
        <v>257</v>
      </c>
      <c r="K1095" s="7" t="s">
        <v>5732</v>
      </c>
      <c r="L1095" s="7" t="s">
        <v>5730</v>
      </c>
    </row>
    <row r="1096" spans="1:12" ht="16.5" x14ac:dyDescent="0.3">
      <c r="A1096" s="59">
        <v>1024</v>
      </c>
      <c r="B1096" s="6" t="s">
        <v>5661</v>
      </c>
      <c r="C1096" s="7" t="s">
        <v>14</v>
      </c>
      <c r="D1096" s="6" t="s">
        <v>5733</v>
      </c>
      <c r="E1096" s="7"/>
      <c r="F1096" s="7" t="s">
        <v>5734</v>
      </c>
      <c r="G1096" s="7"/>
      <c r="H1096" s="118">
        <v>2555312</v>
      </c>
      <c r="I1096" s="121">
        <v>43769</v>
      </c>
      <c r="J1096" s="8" t="s">
        <v>257</v>
      </c>
      <c r="K1096" s="7" t="s">
        <v>5735</v>
      </c>
      <c r="L1096" s="7" t="s">
        <v>5733</v>
      </c>
    </row>
    <row r="1097" spans="1:12" ht="16.5" x14ac:dyDescent="0.3">
      <c r="A1097" s="59">
        <v>1025</v>
      </c>
      <c r="B1097" s="6" t="s">
        <v>5661</v>
      </c>
      <c r="C1097" s="7" t="s">
        <v>14</v>
      </c>
      <c r="D1097" s="6" t="s">
        <v>5736</v>
      </c>
      <c r="E1097" s="7" t="s">
        <v>5737</v>
      </c>
      <c r="F1097" s="7" t="s">
        <v>5738</v>
      </c>
      <c r="G1097" s="7" t="s">
        <v>5739</v>
      </c>
      <c r="H1097" s="118">
        <v>3090488</v>
      </c>
      <c r="I1097" s="121">
        <v>43524</v>
      </c>
      <c r="J1097" s="8" t="s">
        <v>274</v>
      </c>
      <c r="K1097" s="7" t="s">
        <v>5740</v>
      </c>
      <c r="L1097" s="7" t="s">
        <v>5741</v>
      </c>
    </row>
    <row r="1098" spans="1:12" ht="16.5" x14ac:dyDescent="0.3">
      <c r="A1098" s="59">
        <v>1026</v>
      </c>
      <c r="B1098" s="6" t="s">
        <v>5661</v>
      </c>
      <c r="C1098" s="7" t="s">
        <v>14</v>
      </c>
      <c r="D1098" s="6" t="s">
        <v>5742</v>
      </c>
      <c r="E1098" s="7" t="s">
        <v>5743</v>
      </c>
      <c r="F1098" s="7" t="s">
        <v>5744</v>
      </c>
      <c r="G1098" s="7" t="s">
        <v>5745</v>
      </c>
      <c r="H1098" s="118">
        <v>2880661</v>
      </c>
      <c r="I1098" s="121">
        <v>44481</v>
      </c>
      <c r="J1098" s="8" t="s">
        <v>597</v>
      </c>
      <c r="K1098" s="7" t="s">
        <v>5746</v>
      </c>
      <c r="L1098" s="7" t="s">
        <v>5747</v>
      </c>
    </row>
    <row r="1099" spans="1:12" ht="16.5" x14ac:dyDescent="0.3">
      <c r="A1099" s="59">
        <v>1027</v>
      </c>
      <c r="B1099" s="6" t="s">
        <v>5748</v>
      </c>
      <c r="C1099" s="7" t="s">
        <v>14</v>
      </c>
      <c r="D1099" s="6" t="s">
        <v>5749</v>
      </c>
      <c r="E1099" s="7"/>
      <c r="F1099" s="7" t="s">
        <v>5750</v>
      </c>
      <c r="G1099" s="7"/>
      <c r="H1099" s="118">
        <v>4611103</v>
      </c>
      <c r="I1099" s="121">
        <v>41456</v>
      </c>
      <c r="J1099" s="8" t="s">
        <v>274</v>
      </c>
      <c r="K1099" s="7" t="s">
        <v>5751</v>
      </c>
      <c r="L1099" s="7" t="s">
        <v>5752</v>
      </c>
    </row>
    <row r="1100" spans="1:12" ht="16.5" x14ac:dyDescent="0.3">
      <c r="A1100" s="59">
        <v>1028</v>
      </c>
      <c r="B1100" s="6" t="s">
        <v>5748</v>
      </c>
      <c r="C1100" s="7" t="s">
        <v>14</v>
      </c>
      <c r="D1100" s="6" t="s">
        <v>5753</v>
      </c>
      <c r="E1100" s="7" t="s">
        <v>5754</v>
      </c>
      <c r="F1100" s="7" t="s">
        <v>5755</v>
      </c>
      <c r="G1100" s="7" t="s">
        <v>5756</v>
      </c>
      <c r="H1100" s="118">
        <v>429704</v>
      </c>
      <c r="I1100" s="121">
        <v>42186</v>
      </c>
      <c r="J1100" s="8" t="s">
        <v>274</v>
      </c>
      <c r="K1100" s="7" t="s">
        <v>5757</v>
      </c>
      <c r="L1100" s="7" t="s">
        <v>5753</v>
      </c>
    </row>
    <row r="1101" spans="1:12" ht="16.5" x14ac:dyDescent="0.3">
      <c r="A1101" s="59">
        <v>1029</v>
      </c>
      <c r="B1101" s="6" t="s">
        <v>5758</v>
      </c>
      <c r="C1101" s="7" t="s">
        <v>14</v>
      </c>
      <c r="D1101" s="6" t="s">
        <v>5759</v>
      </c>
      <c r="E1101" s="7"/>
      <c r="F1101" s="7" t="s">
        <v>5760</v>
      </c>
      <c r="G1101" s="7"/>
      <c r="H1101" s="118">
        <v>1156480</v>
      </c>
      <c r="I1101" s="121">
        <v>43404</v>
      </c>
      <c r="J1101" s="8" t="s">
        <v>274</v>
      </c>
      <c r="K1101" s="7" t="s">
        <v>5761</v>
      </c>
      <c r="L1101" s="7" t="s">
        <v>5762</v>
      </c>
    </row>
    <row r="1102" spans="1:12" ht="16.5" x14ac:dyDescent="0.3">
      <c r="A1102" s="59">
        <v>1030</v>
      </c>
      <c r="B1102" s="6" t="s">
        <v>5763</v>
      </c>
      <c r="C1102" s="7" t="s">
        <v>14</v>
      </c>
      <c r="D1102" s="6" t="s">
        <v>5764</v>
      </c>
      <c r="E1102" s="7"/>
      <c r="F1102" s="7" t="s">
        <v>5765</v>
      </c>
      <c r="G1102" s="7"/>
      <c r="H1102" s="118">
        <v>3281045</v>
      </c>
      <c r="I1102" s="121">
        <v>44316</v>
      </c>
      <c r="J1102" s="8" t="s">
        <v>257</v>
      </c>
      <c r="K1102" s="7" t="s">
        <v>5766</v>
      </c>
      <c r="L1102" s="7" t="s">
        <v>5767</v>
      </c>
    </row>
    <row r="1103" spans="1:12" ht="16.5" x14ac:dyDescent="0.3">
      <c r="A1103" s="59">
        <v>1031</v>
      </c>
      <c r="B1103" s="6" t="s">
        <v>5768</v>
      </c>
      <c r="C1103" s="7" t="s">
        <v>14</v>
      </c>
      <c r="D1103" s="6" t="s">
        <v>5769</v>
      </c>
      <c r="E1103" s="7"/>
      <c r="F1103" s="7" t="s">
        <v>5770</v>
      </c>
      <c r="G1103" s="7"/>
      <c r="H1103" s="118">
        <v>2120878</v>
      </c>
      <c r="I1103" s="121">
        <v>44196</v>
      </c>
      <c r="J1103" s="8" t="s">
        <v>257</v>
      </c>
      <c r="K1103" s="7" t="s">
        <v>5771</v>
      </c>
      <c r="L1103" s="7" t="s">
        <v>5772</v>
      </c>
    </row>
    <row r="1104" spans="1:12" ht="16.5" x14ac:dyDescent="0.3">
      <c r="A1104" s="59">
        <v>1032</v>
      </c>
      <c r="B1104" s="6" t="s">
        <v>5773</v>
      </c>
      <c r="C1104" s="7" t="s">
        <v>14</v>
      </c>
      <c r="D1104" s="6" t="s">
        <v>5774</v>
      </c>
      <c r="E1104" s="7"/>
      <c r="F1104" s="7" t="s">
        <v>5775</v>
      </c>
      <c r="G1104" s="7"/>
      <c r="H1104" s="118">
        <v>311072</v>
      </c>
      <c r="I1104" s="121">
        <v>44286</v>
      </c>
      <c r="J1104" s="8" t="s">
        <v>257</v>
      </c>
      <c r="K1104" s="7" t="s">
        <v>5776</v>
      </c>
      <c r="L1104" s="7" t="s">
        <v>5777</v>
      </c>
    </row>
    <row r="1105" spans="1:12" ht="16.5" x14ac:dyDescent="0.3">
      <c r="A1105" s="59">
        <v>1033</v>
      </c>
      <c r="B1105" s="6" t="s">
        <v>5778</v>
      </c>
      <c r="C1105" s="7" t="s">
        <v>14</v>
      </c>
      <c r="D1105" s="6" t="s">
        <v>5779</v>
      </c>
      <c r="E1105" s="7" t="s">
        <v>5780</v>
      </c>
      <c r="F1105" s="7" t="s">
        <v>5781</v>
      </c>
      <c r="G1105" s="7" t="s">
        <v>5782</v>
      </c>
      <c r="H1105" s="118">
        <v>1021807</v>
      </c>
      <c r="I1105" s="121">
        <v>42825</v>
      </c>
      <c r="J1105" s="8" t="s">
        <v>274</v>
      </c>
      <c r="K1105" s="7" t="s">
        <v>5783</v>
      </c>
      <c r="L1105" s="7" t="s">
        <v>5784</v>
      </c>
    </row>
    <row r="1106" spans="1:12" ht="16.5" x14ac:dyDescent="0.3">
      <c r="A1106" s="59">
        <v>1034</v>
      </c>
      <c r="B1106" s="6" t="s">
        <v>5785</v>
      </c>
      <c r="C1106" s="7" t="s">
        <v>14</v>
      </c>
      <c r="D1106" s="6" t="s">
        <v>5786</v>
      </c>
      <c r="E1106" s="7" t="s">
        <v>5787</v>
      </c>
      <c r="F1106" s="7" t="s">
        <v>5788</v>
      </c>
      <c r="G1106" s="7" t="s">
        <v>5789</v>
      </c>
      <c r="H1106" s="118">
        <v>1414089</v>
      </c>
      <c r="I1106" s="121">
        <v>44286</v>
      </c>
      <c r="J1106" s="8" t="s">
        <v>257</v>
      </c>
      <c r="K1106" s="7" t="s">
        <v>5790</v>
      </c>
      <c r="L1106" s="7" t="s">
        <v>5787</v>
      </c>
    </row>
    <row r="1107" spans="1:12" ht="16.5" x14ac:dyDescent="0.3">
      <c r="A1107" s="59">
        <v>1035</v>
      </c>
      <c r="B1107" s="6" t="s">
        <v>5791</v>
      </c>
      <c r="C1107" s="7" t="s">
        <v>14</v>
      </c>
      <c r="D1107" s="6" t="s">
        <v>5792</v>
      </c>
      <c r="E1107" s="7"/>
      <c r="F1107" s="7" t="s">
        <v>5793</v>
      </c>
      <c r="G1107" s="7"/>
      <c r="H1107" s="118">
        <v>1774279</v>
      </c>
      <c r="I1107" s="121">
        <v>44165</v>
      </c>
      <c r="J1107" s="8" t="s">
        <v>257</v>
      </c>
      <c r="K1107" s="7" t="s">
        <v>5794</v>
      </c>
      <c r="L1107" s="7" t="s">
        <v>5792</v>
      </c>
    </row>
    <row r="1108" spans="1:12" ht="16.5" x14ac:dyDescent="0.3">
      <c r="A1108" s="59">
        <v>1036</v>
      </c>
      <c r="B1108" s="6" t="s">
        <v>5795</v>
      </c>
      <c r="C1108" s="7" t="s">
        <v>14</v>
      </c>
      <c r="D1108" s="6" t="s">
        <v>5796</v>
      </c>
      <c r="E1108" s="7"/>
      <c r="F1108" s="7" t="s">
        <v>5797</v>
      </c>
      <c r="G1108" s="7"/>
      <c r="H1108" s="118">
        <v>2607968</v>
      </c>
      <c r="I1108" s="121">
        <v>44499</v>
      </c>
      <c r="J1108" s="8" t="s">
        <v>597</v>
      </c>
      <c r="K1108" s="7" t="s">
        <v>5798</v>
      </c>
      <c r="L1108" s="7" t="s">
        <v>5799</v>
      </c>
    </row>
    <row r="1109" spans="1:12" ht="16.5" x14ac:dyDescent="0.3">
      <c r="A1109" s="59">
        <v>1037</v>
      </c>
      <c r="B1109" s="6" t="s">
        <v>5800</v>
      </c>
      <c r="C1109" s="7" t="s">
        <v>14</v>
      </c>
      <c r="D1109" s="6" t="s">
        <v>5801</v>
      </c>
      <c r="E1109" s="7"/>
      <c r="F1109" s="7" t="s">
        <v>5802</v>
      </c>
      <c r="G1109" s="7"/>
      <c r="H1109" s="118">
        <v>1318617</v>
      </c>
      <c r="I1109" s="121">
        <v>42825</v>
      </c>
      <c r="J1109" s="8" t="s">
        <v>274</v>
      </c>
      <c r="K1109" s="7" t="s">
        <v>5803</v>
      </c>
      <c r="L1109" s="7" t="s">
        <v>5804</v>
      </c>
    </row>
    <row r="1110" spans="1:12" ht="16.5" x14ac:dyDescent="0.3">
      <c r="A1110" s="59">
        <v>1038</v>
      </c>
      <c r="B1110" s="6" t="s">
        <v>5805</v>
      </c>
      <c r="C1110" s="7" t="s">
        <v>14</v>
      </c>
      <c r="D1110" s="6" t="s">
        <v>5806</v>
      </c>
      <c r="E1110" s="7" t="s">
        <v>5807</v>
      </c>
      <c r="F1110" s="7" t="s">
        <v>5808</v>
      </c>
      <c r="G1110" s="7" t="s">
        <v>5809</v>
      </c>
      <c r="H1110" s="118">
        <v>1615902</v>
      </c>
      <c r="I1110" s="121">
        <v>44165</v>
      </c>
      <c r="J1110" s="8" t="s">
        <v>257</v>
      </c>
      <c r="K1110" s="7" t="s">
        <v>5810</v>
      </c>
      <c r="L1110" s="7" t="s">
        <v>5811</v>
      </c>
    </row>
    <row r="1111" spans="1:12" ht="16.5" x14ac:dyDescent="0.3">
      <c r="A1111" s="59">
        <v>1039</v>
      </c>
      <c r="B1111" s="6" t="s">
        <v>5812</v>
      </c>
      <c r="C1111" s="7" t="s">
        <v>14</v>
      </c>
      <c r="D1111" s="6" t="s">
        <v>5813</v>
      </c>
      <c r="E1111" s="7"/>
      <c r="F1111" s="7" t="s">
        <v>5814</v>
      </c>
      <c r="G1111" s="7"/>
      <c r="H1111" s="118">
        <v>1875570</v>
      </c>
      <c r="I1111" s="121">
        <v>44377</v>
      </c>
      <c r="J1111" s="8" t="s">
        <v>257</v>
      </c>
      <c r="K1111" s="7" t="s">
        <v>5815</v>
      </c>
      <c r="L1111" s="7" t="s">
        <v>5816</v>
      </c>
    </row>
    <row r="1112" spans="1:12" ht="16.5" x14ac:dyDescent="0.3">
      <c r="A1112" s="59">
        <v>1040</v>
      </c>
      <c r="B1112" s="6" t="s">
        <v>5817</v>
      </c>
      <c r="C1112" s="7" t="s">
        <v>14</v>
      </c>
      <c r="D1112" s="6" t="s">
        <v>5818</v>
      </c>
      <c r="E1112" s="7"/>
      <c r="F1112" s="7" t="s">
        <v>5819</v>
      </c>
      <c r="G1112" s="7"/>
      <c r="H1112" s="118">
        <v>1046054</v>
      </c>
      <c r="I1112" s="121">
        <v>44165</v>
      </c>
      <c r="J1112" s="8" t="s">
        <v>257</v>
      </c>
      <c r="K1112" s="7" t="s">
        <v>5820</v>
      </c>
      <c r="L1112" s="7" t="s">
        <v>5821</v>
      </c>
    </row>
    <row r="1113" spans="1:12" ht="16.5" x14ac:dyDescent="0.3">
      <c r="A1113" s="59">
        <v>1041</v>
      </c>
      <c r="B1113" s="6" t="s">
        <v>5817</v>
      </c>
      <c r="C1113" s="7" t="s">
        <v>14</v>
      </c>
      <c r="D1113" s="6" t="s">
        <v>5822</v>
      </c>
      <c r="E1113" s="7"/>
      <c r="F1113" s="7" t="s">
        <v>5823</v>
      </c>
      <c r="G1113" s="7"/>
      <c r="H1113" s="118">
        <v>677806</v>
      </c>
      <c r="I1113" s="121">
        <v>44165</v>
      </c>
      <c r="J1113" s="8" t="s">
        <v>257</v>
      </c>
      <c r="K1113" s="7" t="s">
        <v>5824</v>
      </c>
      <c r="L1113" s="7" t="s">
        <v>5825</v>
      </c>
    </row>
    <row r="1114" spans="1:12" ht="16.5" x14ac:dyDescent="0.3">
      <c r="A1114" s="59">
        <v>1042</v>
      </c>
      <c r="B1114" s="6" t="s">
        <v>5826</v>
      </c>
      <c r="C1114" s="7" t="s">
        <v>14</v>
      </c>
      <c r="D1114" s="6" t="s">
        <v>5827</v>
      </c>
      <c r="E1114" s="7" t="s">
        <v>5828</v>
      </c>
      <c r="F1114" s="7" t="s">
        <v>5829</v>
      </c>
      <c r="G1114" s="7" t="s">
        <v>5830</v>
      </c>
      <c r="H1114" s="118">
        <v>2867395</v>
      </c>
      <c r="I1114" s="121">
        <v>41913</v>
      </c>
      <c r="J1114" s="8" t="s">
        <v>274</v>
      </c>
      <c r="K1114" s="7" t="s">
        <v>5831</v>
      </c>
      <c r="L1114" s="7" t="s">
        <v>5832</v>
      </c>
    </row>
    <row r="1115" spans="1:12" ht="16.5" x14ac:dyDescent="0.3">
      <c r="A1115" s="59">
        <v>1043</v>
      </c>
      <c r="B1115" s="6" t="s">
        <v>5826</v>
      </c>
      <c r="C1115" s="7" t="s">
        <v>14</v>
      </c>
      <c r="D1115" s="6" t="s">
        <v>5833</v>
      </c>
      <c r="E1115" s="7"/>
      <c r="F1115" s="7" t="s">
        <v>5834</v>
      </c>
      <c r="G1115" s="7"/>
      <c r="H1115" s="118">
        <v>751699</v>
      </c>
      <c r="I1115" s="121">
        <v>41913</v>
      </c>
      <c r="J1115" s="8" t="s">
        <v>274</v>
      </c>
      <c r="K1115" s="7" t="s">
        <v>5835</v>
      </c>
      <c r="L1115" s="7" t="s">
        <v>5836</v>
      </c>
    </row>
    <row r="1116" spans="1:12" ht="16.5" x14ac:dyDescent="0.3">
      <c r="A1116" s="59">
        <v>1044</v>
      </c>
      <c r="B1116" s="6" t="s">
        <v>5837</v>
      </c>
      <c r="C1116" s="7" t="s">
        <v>14</v>
      </c>
      <c r="D1116" s="6" t="s">
        <v>5838</v>
      </c>
      <c r="E1116" s="7"/>
      <c r="F1116" s="7" t="s">
        <v>5839</v>
      </c>
      <c r="G1116" s="7"/>
      <c r="H1116" s="118">
        <v>3691052</v>
      </c>
      <c r="I1116" s="121">
        <v>44196</v>
      </c>
      <c r="J1116" s="8" t="s">
        <v>257</v>
      </c>
      <c r="K1116" s="7" t="s">
        <v>5840</v>
      </c>
      <c r="L1116" s="7" t="s">
        <v>5841</v>
      </c>
    </row>
    <row r="1117" spans="1:12" ht="16.5" x14ac:dyDescent="0.3">
      <c r="A1117" s="59">
        <v>1045</v>
      </c>
      <c r="B1117" s="6" t="s">
        <v>5837</v>
      </c>
      <c r="C1117" s="7" t="s">
        <v>14</v>
      </c>
      <c r="D1117" s="6" t="s">
        <v>5842</v>
      </c>
      <c r="E1117" s="7"/>
      <c r="F1117" s="7" t="s">
        <v>5843</v>
      </c>
      <c r="G1117" s="7"/>
      <c r="H1117" s="118">
        <v>1284573</v>
      </c>
      <c r="I1117" s="121">
        <v>44165</v>
      </c>
      <c r="J1117" s="8" t="s">
        <v>257</v>
      </c>
      <c r="K1117" s="7" t="s">
        <v>5844</v>
      </c>
      <c r="L1117" s="7" t="s">
        <v>5845</v>
      </c>
    </row>
    <row r="1118" spans="1:12" ht="16.5" x14ac:dyDescent="0.3">
      <c r="A1118" s="59">
        <v>1046</v>
      </c>
      <c r="B1118" s="6" t="s">
        <v>5837</v>
      </c>
      <c r="C1118" s="7" t="s">
        <v>14</v>
      </c>
      <c r="D1118" s="6" t="s">
        <v>5846</v>
      </c>
      <c r="E1118" s="11" t="s">
        <v>5847</v>
      </c>
      <c r="F1118" s="11" t="s">
        <v>5848</v>
      </c>
      <c r="G1118" s="11" t="s">
        <v>5848</v>
      </c>
      <c r="H1118" s="118">
        <v>2340912</v>
      </c>
      <c r="I1118" s="121">
        <v>41642</v>
      </c>
      <c r="J1118" s="8" t="s">
        <v>274</v>
      </c>
      <c r="K1118" s="7" t="s">
        <v>5849</v>
      </c>
      <c r="L1118" s="7" t="s">
        <v>5847</v>
      </c>
    </row>
    <row r="1119" spans="1:12" ht="16.5" x14ac:dyDescent="0.3">
      <c r="A1119" s="59">
        <v>1047</v>
      </c>
      <c r="B1119" s="6" t="s">
        <v>5837</v>
      </c>
      <c r="C1119" s="7" t="s">
        <v>14</v>
      </c>
      <c r="D1119" s="6" t="s">
        <v>5850</v>
      </c>
      <c r="E1119" s="7"/>
      <c r="F1119" s="7" t="s">
        <v>5851</v>
      </c>
      <c r="G1119" s="7"/>
      <c r="H1119" s="118">
        <v>1489070</v>
      </c>
      <c r="I1119" s="121">
        <v>42094</v>
      </c>
      <c r="J1119" s="8" t="s">
        <v>274</v>
      </c>
      <c r="K1119" s="7" t="s">
        <v>5852</v>
      </c>
      <c r="L1119" s="7" t="s">
        <v>5853</v>
      </c>
    </row>
    <row r="1120" spans="1:12" ht="16.5" x14ac:dyDescent="0.3">
      <c r="A1120" s="59">
        <v>1048</v>
      </c>
      <c r="B1120" s="6" t="s">
        <v>5854</v>
      </c>
      <c r="C1120" s="7" t="s">
        <v>14</v>
      </c>
      <c r="D1120" s="6" t="s">
        <v>5855</v>
      </c>
      <c r="E1120" s="7"/>
      <c r="F1120" s="7" t="s">
        <v>5856</v>
      </c>
      <c r="G1120" s="7"/>
      <c r="H1120" s="118">
        <v>1007600</v>
      </c>
      <c r="I1120" s="121">
        <v>44104</v>
      </c>
      <c r="J1120" s="8" t="s">
        <v>257</v>
      </c>
      <c r="K1120" s="7" t="s">
        <v>5857</v>
      </c>
      <c r="L1120" s="7" t="s">
        <v>5855</v>
      </c>
    </row>
    <row r="1121" spans="1:12" ht="16.5" x14ac:dyDescent="0.3">
      <c r="A1121" s="59">
        <v>1049</v>
      </c>
      <c r="B1121" s="6" t="s">
        <v>5854</v>
      </c>
      <c r="C1121" s="7" t="s">
        <v>14</v>
      </c>
      <c r="D1121" s="6" t="s">
        <v>5858</v>
      </c>
      <c r="E1121" s="7"/>
      <c r="F1121" s="7" t="s">
        <v>5859</v>
      </c>
      <c r="G1121" s="7"/>
      <c r="H1121" s="118">
        <v>859615</v>
      </c>
      <c r="I1121" s="121">
        <v>44286</v>
      </c>
      <c r="J1121" s="8" t="s">
        <v>257</v>
      </c>
      <c r="K1121" s="7" t="s">
        <v>5860</v>
      </c>
      <c r="L1121" s="7" t="s">
        <v>5861</v>
      </c>
    </row>
    <row r="1122" spans="1:12" ht="16.5" x14ac:dyDescent="0.3">
      <c r="A1122" s="59">
        <v>1050</v>
      </c>
      <c r="B1122" s="6" t="s">
        <v>5862</v>
      </c>
      <c r="C1122" s="7" t="s">
        <v>14</v>
      </c>
      <c r="D1122" s="6" t="s">
        <v>5863</v>
      </c>
      <c r="E1122" s="7" t="s">
        <v>5864</v>
      </c>
      <c r="F1122" s="7" t="s">
        <v>5865</v>
      </c>
      <c r="G1122" s="7" t="s">
        <v>5866</v>
      </c>
      <c r="H1122" s="118">
        <v>14921777</v>
      </c>
      <c r="I1122" s="121">
        <v>43890</v>
      </c>
      <c r="J1122" s="8" t="s">
        <v>257</v>
      </c>
      <c r="K1122" s="7" t="s">
        <v>5867</v>
      </c>
      <c r="L1122" s="7" t="s">
        <v>5868</v>
      </c>
    </row>
    <row r="1123" spans="1:12" ht="16.5" x14ac:dyDescent="0.3">
      <c r="A1123" s="59">
        <v>1051</v>
      </c>
      <c r="B1123" s="6" t="s">
        <v>5869</v>
      </c>
      <c r="C1123" s="7" t="s">
        <v>14</v>
      </c>
      <c r="D1123" s="6" t="s">
        <v>5870</v>
      </c>
      <c r="E1123" s="7"/>
      <c r="F1123" s="7" t="s">
        <v>5871</v>
      </c>
      <c r="G1123" s="7"/>
      <c r="H1123" s="118">
        <v>2456222</v>
      </c>
      <c r="I1123" s="121">
        <v>44165</v>
      </c>
      <c r="J1123" s="8" t="s">
        <v>257</v>
      </c>
      <c r="K1123" s="7" t="s">
        <v>5872</v>
      </c>
      <c r="L1123" s="7" t="s">
        <v>5873</v>
      </c>
    </row>
    <row r="1124" spans="1:12" ht="16.5" x14ac:dyDescent="0.3">
      <c r="A1124" s="59">
        <v>1052</v>
      </c>
      <c r="B1124" s="6" t="s">
        <v>5874</v>
      </c>
      <c r="C1124" s="7" t="s">
        <v>14</v>
      </c>
      <c r="D1124" s="6" t="s">
        <v>5875</v>
      </c>
      <c r="E1124" s="7"/>
      <c r="F1124" s="7" t="s">
        <v>5876</v>
      </c>
      <c r="G1124" s="7"/>
      <c r="H1124" s="118">
        <v>3799167</v>
      </c>
      <c r="I1124" s="121">
        <v>44870</v>
      </c>
      <c r="J1124" s="8" t="s">
        <v>281</v>
      </c>
      <c r="K1124" s="7" t="s">
        <v>5877</v>
      </c>
      <c r="L1124" s="7" t="s">
        <v>5878</v>
      </c>
    </row>
    <row r="1125" spans="1:12" ht="16.5" x14ac:dyDescent="0.3">
      <c r="A1125" s="59">
        <v>1053</v>
      </c>
      <c r="B1125" s="6" t="s">
        <v>5874</v>
      </c>
      <c r="C1125" s="7" t="s">
        <v>14</v>
      </c>
      <c r="D1125" s="6" t="s">
        <v>5879</v>
      </c>
      <c r="E1125" s="7" t="s">
        <v>5880</v>
      </c>
      <c r="F1125" s="7" t="s">
        <v>5881</v>
      </c>
      <c r="G1125" s="7" t="s">
        <v>5882</v>
      </c>
      <c r="H1125" s="118">
        <v>8712551</v>
      </c>
      <c r="I1125" s="121">
        <v>44859</v>
      </c>
      <c r="J1125" s="8" t="s">
        <v>281</v>
      </c>
      <c r="K1125" s="7" t="s">
        <v>5883</v>
      </c>
      <c r="L1125" s="7" t="s">
        <v>5884</v>
      </c>
    </row>
    <row r="1126" spans="1:12" ht="16.5" x14ac:dyDescent="0.3">
      <c r="A1126" s="59">
        <v>1054</v>
      </c>
      <c r="B1126" s="6" t="s">
        <v>5874</v>
      </c>
      <c r="C1126" s="7" t="s">
        <v>14</v>
      </c>
      <c r="D1126" s="6" t="s">
        <v>5885</v>
      </c>
      <c r="E1126" s="7" t="s">
        <v>5886</v>
      </c>
      <c r="F1126" s="7" t="s">
        <v>5887</v>
      </c>
      <c r="G1126" s="7" t="s">
        <v>5888</v>
      </c>
      <c r="H1126" s="118">
        <v>16849668</v>
      </c>
      <c r="I1126" s="121">
        <v>44762</v>
      </c>
      <c r="J1126" s="8" t="s">
        <v>281</v>
      </c>
      <c r="K1126" s="7" t="s">
        <v>5889</v>
      </c>
      <c r="L1126" s="7" t="s">
        <v>5890</v>
      </c>
    </row>
    <row r="1127" spans="1:12" ht="16.5" x14ac:dyDescent="0.3">
      <c r="A1127" s="59">
        <v>1055</v>
      </c>
      <c r="B1127" s="6" t="s">
        <v>5891</v>
      </c>
      <c r="C1127" s="7" t="s">
        <v>14</v>
      </c>
      <c r="D1127" s="6" t="s">
        <v>5892</v>
      </c>
      <c r="E1127" s="7"/>
      <c r="F1127" s="7" t="s">
        <v>5893</v>
      </c>
      <c r="G1127" s="7"/>
      <c r="H1127" s="118">
        <v>1105813</v>
      </c>
      <c r="I1127" s="121">
        <v>44954</v>
      </c>
      <c r="J1127" s="8" t="s">
        <v>281</v>
      </c>
      <c r="K1127" s="7" t="s">
        <v>5894</v>
      </c>
      <c r="L1127" s="7" t="s">
        <v>5895</v>
      </c>
    </row>
    <row r="1128" spans="1:12" ht="16.5" x14ac:dyDescent="0.3">
      <c r="A1128" s="59">
        <v>1056</v>
      </c>
      <c r="B1128" s="6" t="s">
        <v>5896</v>
      </c>
      <c r="C1128" s="7" t="s">
        <v>14</v>
      </c>
      <c r="D1128" s="6" t="s">
        <v>5897</v>
      </c>
      <c r="E1128" s="7"/>
      <c r="F1128" s="7" t="s">
        <v>5898</v>
      </c>
      <c r="G1128" s="7"/>
      <c r="H1128" s="118">
        <v>9650919</v>
      </c>
      <c r="I1128" s="121">
        <v>44621</v>
      </c>
      <c r="J1128" s="8" t="s">
        <v>597</v>
      </c>
      <c r="K1128" s="7" t="s">
        <v>5899</v>
      </c>
      <c r="L1128" s="7" t="s">
        <v>5900</v>
      </c>
    </row>
    <row r="1129" spans="1:12" ht="16.5" x14ac:dyDescent="0.3">
      <c r="A1129" s="59">
        <v>1057</v>
      </c>
      <c r="B1129" s="6" t="s">
        <v>5901</v>
      </c>
      <c r="C1129" s="7" t="s">
        <v>14</v>
      </c>
      <c r="D1129" s="6" t="s">
        <v>5902</v>
      </c>
      <c r="E1129" s="7" t="s">
        <v>5903</v>
      </c>
      <c r="F1129" s="7" t="s">
        <v>5904</v>
      </c>
      <c r="G1129" s="7" t="s">
        <v>5905</v>
      </c>
      <c r="H1129" s="118">
        <v>2398824</v>
      </c>
      <c r="I1129" s="121">
        <v>44165</v>
      </c>
      <c r="J1129" s="8" t="s">
        <v>257</v>
      </c>
      <c r="K1129" s="7" t="s">
        <v>5906</v>
      </c>
      <c r="L1129" s="7" t="s">
        <v>5907</v>
      </c>
    </row>
    <row r="1130" spans="1:12" ht="16.5" x14ac:dyDescent="0.3">
      <c r="A1130" s="59">
        <v>1058</v>
      </c>
      <c r="B1130" s="6" t="s">
        <v>5908</v>
      </c>
      <c r="C1130" s="7" t="s">
        <v>14</v>
      </c>
      <c r="D1130" s="6" t="s">
        <v>5909</v>
      </c>
      <c r="E1130" s="7"/>
      <c r="F1130" s="7" t="s">
        <v>5910</v>
      </c>
      <c r="G1130" s="7"/>
      <c r="H1130" s="118">
        <v>1342754</v>
      </c>
      <c r="I1130" s="121">
        <v>42460</v>
      </c>
      <c r="J1130" s="8" t="s">
        <v>274</v>
      </c>
      <c r="K1130" s="7" t="s">
        <v>5911</v>
      </c>
      <c r="L1130" s="7" t="s">
        <v>5912</v>
      </c>
    </row>
    <row r="1131" spans="1:12" ht="16.5" x14ac:dyDescent="0.3">
      <c r="A1131" s="59">
        <v>1059</v>
      </c>
      <c r="B1131" s="6" t="s">
        <v>5908</v>
      </c>
      <c r="C1131" s="7" t="s">
        <v>14</v>
      </c>
      <c r="D1131" s="6" t="s">
        <v>5913</v>
      </c>
      <c r="E1131" s="7" t="s">
        <v>5914</v>
      </c>
      <c r="F1131" s="7" t="s">
        <v>5915</v>
      </c>
      <c r="G1131" s="7" t="s">
        <v>5916</v>
      </c>
      <c r="H1131" s="118">
        <v>827887</v>
      </c>
      <c r="I1131" s="121">
        <v>42278</v>
      </c>
      <c r="J1131" s="8" t="s">
        <v>274</v>
      </c>
      <c r="K1131" s="7" t="s">
        <v>5917</v>
      </c>
      <c r="L1131" s="7" t="s">
        <v>5914</v>
      </c>
    </row>
    <row r="1132" spans="1:12" ht="16.5" x14ac:dyDescent="0.3">
      <c r="A1132" s="59">
        <v>1060</v>
      </c>
      <c r="B1132" s="6" t="s">
        <v>5908</v>
      </c>
      <c r="C1132" s="7" t="s">
        <v>14</v>
      </c>
      <c r="D1132" s="6" t="s">
        <v>5918</v>
      </c>
      <c r="E1132" s="7"/>
      <c r="F1132" s="7" t="s">
        <v>5919</v>
      </c>
      <c r="G1132" s="7"/>
      <c r="H1132" s="118">
        <v>1841622</v>
      </c>
      <c r="I1132" s="121">
        <v>44104</v>
      </c>
      <c r="J1132" s="8" t="s">
        <v>257</v>
      </c>
      <c r="K1132" s="7" t="s">
        <v>5920</v>
      </c>
      <c r="L1132" s="7" t="s">
        <v>5921</v>
      </c>
    </row>
    <row r="1133" spans="1:12" ht="16.5" x14ac:dyDescent="0.3">
      <c r="A1133" s="59">
        <v>1061</v>
      </c>
      <c r="B1133" s="6" t="s">
        <v>5908</v>
      </c>
      <c r="C1133" s="7" t="s">
        <v>14</v>
      </c>
      <c r="D1133" s="6" t="s">
        <v>5922</v>
      </c>
      <c r="E1133" s="7" t="s">
        <v>5923</v>
      </c>
      <c r="F1133" s="7" t="s">
        <v>5924</v>
      </c>
      <c r="G1133" s="7" t="s">
        <v>5925</v>
      </c>
      <c r="H1133" s="118">
        <v>2066625</v>
      </c>
      <c r="I1133" s="121">
        <v>42460</v>
      </c>
      <c r="J1133" s="8" t="s">
        <v>274</v>
      </c>
      <c r="K1133" s="7" t="s">
        <v>5926</v>
      </c>
      <c r="L1133" s="7" t="s">
        <v>5927</v>
      </c>
    </row>
    <row r="1134" spans="1:12" ht="16.5" x14ac:dyDescent="0.3">
      <c r="A1134" s="59">
        <v>1062</v>
      </c>
      <c r="B1134" s="6" t="s">
        <v>5908</v>
      </c>
      <c r="C1134" s="7" t="s">
        <v>14</v>
      </c>
      <c r="D1134" s="6" t="s">
        <v>5928</v>
      </c>
      <c r="E1134" s="7" t="s">
        <v>5929</v>
      </c>
      <c r="F1134" s="7" t="s">
        <v>5930</v>
      </c>
      <c r="G1134" s="7" t="s">
        <v>5931</v>
      </c>
      <c r="H1134" s="118">
        <v>2855488</v>
      </c>
      <c r="I1134" s="121">
        <v>43799</v>
      </c>
      <c r="J1134" s="8" t="s">
        <v>257</v>
      </c>
      <c r="K1134" s="7" t="s">
        <v>5932</v>
      </c>
      <c r="L1134" s="7" t="s">
        <v>5933</v>
      </c>
    </row>
    <row r="1135" spans="1:12" ht="16.5" x14ac:dyDescent="0.3">
      <c r="A1135" s="59">
        <v>1063</v>
      </c>
      <c r="B1135" s="6" t="s">
        <v>5934</v>
      </c>
      <c r="C1135" s="7" t="s">
        <v>14</v>
      </c>
      <c r="D1135" s="6" t="s">
        <v>5935</v>
      </c>
      <c r="E1135" s="7"/>
      <c r="F1135" s="7" t="s">
        <v>5936</v>
      </c>
      <c r="G1135" s="7"/>
      <c r="H1135" s="118">
        <v>2181994</v>
      </c>
      <c r="I1135" s="121">
        <v>44286</v>
      </c>
      <c r="J1135" s="8" t="s">
        <v>257</v>
      </c>
      <c r="K1135" s="7" t="s">
        <v>5937</v>
      </c>
      <c r="L1135" s="7" t="s">
        <v>5935</v>
      </c>
    </row>
    <row r="1136" spans="1:12" ht="16.5" x14ac:dyDescent="0.3">
      <c r="A1136" s="59">
        <v>1064</v>
      </c>
      <c r="B1136" s="6" t="s">
        <v>5934</v>
      </c>
      <c r="C1136" s="7" t="s">
        <v>14</v>
      </c>
      <c r="D1136" s="6" t="s">
        <v>5938</v>
      </c>
      <c r="E1136" s="7"/>
      <c r="F1136" s="7" t="s">
        <v>5939</v>
      </c>
      <c r="G1136" s="7"/>
      <c r="H1136" s="118">
        <v>271013</v>
      </c>
      <c r="I1136" s="121">
        <v>44705</v>
      </c>
      <c r="J1136" s="8" t="s">
        <v>597</v>
      </c>
      <c r="K1136" s="7" t="s">
        <v>5940</v>
      </c>
      <c r="L1136" s="7" t="s">
        <v>5941</v>
      </c>
    </row>
    <row r="1137" spans="1:12" ht="16.5" x14ac:dyDescent="0.3">
      <c r="A1137" s="59">
        <v>1065</v>
      </c>
      <c r="B1137" s="6" t="s">
        <v>5934</v>
      </c>
      <c r="C1137" s="7" t="s">
        <v>14</v>
      </c>
      <c r="D1137" s="6" t="s">
        <v>5942</v>
      </c>
      <c r="E1137" s="7"/>
      <c r="F1137" s="7" t="s">
        <v>5943</v>
      </c>
      <c r="G1137" s="7"/>
      <c r="H1137" s="118">
        <v>2030111</v>
      </c>
      <c r="I1137" s="121">
        <v>43153</v>
      </c>
      <c r="J1137" s="8" t="s">
        <v>274</v>
      </c>
      <c r="K1137" s="7" t="s">
        <v>5944</v>
      </c>
      <c r="L1137" s="7" t="s">
        <v>5945</v>
      </c>
    </row>
    <row r="1138" spans="1:12" ht="16.5" x14ac:dyDescent="0.3">
      <c r="A1138" s="59">
        <v>1066</v>
      </c>
      <c r="B1138" s="6" t="s">
        <v>5946</v>
      </c>
      <c r="C1138" s="7" t="s">
        <v>14</v>
      </c>
      <c r="D1138" s="6" t="s">
        <v>5947</v>
      </c>
      <c r="E1138" s="7"/>
      <c r="F1138" s="7" t="s">
        <v>5948</v>
      </c>
      <c r="G1138" s="7"/>
      <c r="H1138" s="118">
        <v>1405600</v>
      </c>
      <c r="I1138" s="121">
        <v>43890</v>
      </c>
      <c r="J1138" s="8" t="s">
        <v>257</v>
      </c>
      <c r="K1138" s="7" t="s">
        <v>5949</v>
      </c>
      <c r="L1138" s="7" t="s">
        <v>5950</v>
      </c>
    </row>
    <row r="1139" spans="1:12" ht="16.5" x14ac:dyDescent="0.3">
      <c r="A1139" s="59">
        <v>1067</v>
      </c>
      <c r="B1139" s="6" t="s">
        <v>5951</v>
      </c>
      <c r="C1139" s="7" t="s">
        <v>14</v>
      </c>
      <c r="D1139" s="6" t="s">
        <v>5952</v>
      </c>
      <c r="E1139" s="7"/>
      <c r="F1139" s="7" t="s">
        <v>5953</v>
      </c>
      <c r="G1139" s="7"/>
      <c r="H1139" s="118">
        <v>843563</v>
      </c>
      <c r="I1139" s="121">
        <v>43100</v>
      </c>
      <c r="J1139" s="8" t="s">
        <v>274</v>
      </c>
      <c r="K1139" s="7" t="s">
        <v>5954</v>
      </c>
      <c r="L1139" s="7" t="s">
        <v>5952</v>
      </c>
    </row>
    <row r="1140" spans="1:12" ht="16.5" x14ac:dyDescent="0.3">
      <c r="A1140" s="59">
        <v>1068</v>
      </c>
      <c r="B1140" s="6" t="s">
        <v>5951</v>
      </c>
      <c r="C1140" s="7" t="s">
        <v>14</v>
      </c>
      <c r="D1140" s="6" t="s">
        <v>5955</v>
      </c>
      <c r="E1140" s="7" t="s">
        <v>5956</v>
      </c>
      <c r="F1140" s="7" t="s">
        <v>5957</v>
      </c>
      <c r="G1140" s="7" t="s">
        <v>5958</v>
      </c>
      <c r="H1140" s="118">
        <v>308785</v>
      </c>
      <c r="I1140" s="121">
        <v>44226</v>
      </c>
      <c r="J1140" s="8" t="s">
        <v>257</v>
      </c>
      <c r="K1140" s="7" t="s">
        <v>5959</v>
      </c>
      <c r="L1140" s="7" t="s">
        <v>5960</v>
      </c>
    </row>
    <row r="1141" spans="1:12" ht="16.5" x14ac:dyDescent="0.3">
      <c r="A1141" s="59">
        <v>1069</v>
      </c>
      <c r="B1141" s="6" t="s">
        <v>5961</v>
      </c>
      <c r="C1141" s="7" t="s">
        <v>14</v>
      </c>
      <c r="D1141" s="6" t="s">
        <v>5962</v>
      </c>
      <c r="E1141" s="7" t="s">
        <v>5963</v>
      </c>
      <c r="F1141" s="7" t="s">
        <v>5964</v>
      </c>
      <c r="G1141" s="7" t="s">
        <v>5965</v>
      </c>
      <c r="H1141" s="118">
        <v>10833101</v>
      </c>
      <c r="I1141" s="121">
        <v>44771</v>
      </c>
      <c r="J1141" s="8" t="s">
        <v>281</v>
      </c>
      <c r="K1141" s="7" t="s">
        <v>5966</v>
      </c>
      <c r="L1141" s="7" t="s">
        <v>5967</v>
      </c>
    </row>
    <row r="1142" spans="1:12" ht="16.5" x14ac:dyDescent="0.3">
      <c r="A1142" s="59">
        <v>1070</v>
      </c>
      <c r="B1142" s="6" t="s">
        <v>5968</v>
      </c>
      <c r="C1142" s="7" t="s">
        <v>14</v>
      </c>
      <c r="D1142" s="6" t="s">
        <v>5969</v>
      </c>
      <c r="E1142" s="7" t="s">
        <v>5970</v>
      </c>
      <c r="F1142" s="7" t="s">
        <v>5971</v>
      </c>
      <c r="G1142" s="7" t="s">
        <v>5972</v>
      </c>
      <c r="H1142" s="118">
        <v>5622088</v>
      </c>
      <c r="I1142" s="121">
        <v>44377</v>
      </c>
      <c r="J1142" s="8" t="s">
        <v>257</v>
      </c>
      <c r="K1142" s="7" t="s">
        <v>5973</v>
      </c>
      <c r="L1142" s="7" t="s">
        <v>5974</v>
      </c>
    </row>
    <row r="1143" spans="1:12" ht="16.5" x14ac:dyDescent="0.3">
      <c r="A1143" s="59">
        <v>1071</v>
      </c>
      <c r="B1143" s="6" t="s">
        <v>5968</v>
      </c>
      <c r="C1143" s="7" t="s">
        <v>14</v>
      </c>
      <c r="D1143" s="6" t="s">
        <v>5975</v>
      </c>
      <c r="E1143" s="7" t="s">
        <v>5976</v>
      </c>
      <c r="F1143" s="7" t="s">
        <v>5977</v>
      </c>
      <c r="G1143" s="7" t="s">
        <v>5978</v>
      </c>
      <c r="H1143" s="118">
        <v>4401492</v>
      </c>
      <c r="I1143" s="121">
        <v>43830</v>
      </c>
      <c r="J1143" s="8" t="s">
        <v>257</v>
      </c>
      <c r="K1143" s="7" t="s">
        <v>5979</v>
      </c>
      <c r="L1143" s="7" t="s">
        <v>5980</v>
      </c>
    </row>
    <row r="1144" spans="1:12" ht="16.5" x14ac:dyDescent="0.3">
      <c r="A1144" s="59">
        <v>1072</v>
      </c>
      <c r="B1144" s="7" t="s">
        <v>269</v>
      </c>
      <c r="C1144" s="7" t="s">
        <v>625</v>
      </c>
      <c r="D1144" s="7" t="s">
        <v>5981</v>
      </c>
      <c r="E1144" s="7" t="s">
        <v>5982</v>
      </c>
      <c r="F1144" s="7" t="s">
        <v>5983</v>
      </c>
      <c r="G1144" s="7" t="s">
        <v>5984</v>
      </c>
      <c r="H1144" s="118">
        <v>24082623</v>
      </c>
      <c r="I1144" s="118" t="s">
        <v>274</v>
      </c>
      <c r="J1144" s="8" t="s">
        <v>3749</v>
      </c>
      <c r="K1144" s="7" t="s">
        <v>5985</v>
      </c>
      <c r="L1144" s="7" t="s">
        <v>5981</v>
      </c>
    </row>
    <row r="1145" spans="1:12" ht="16.5" x14ac:dyDescent="0.3">
      <c r="A1145" s="59">
        <v>1073</v>
      </c>
      <c r="B1145" s="7" t="s">
        <v>269</v>
      </c>
      <c r="C1145" s="7" t="s">
        <v>625</v>
      </c>
      <c r="D1145" s="7" t="s">
        <v>5986</v>
      </c>
      <c r="E1145" s="7" t="s">
        <v>5987</v>
      </c>
      <c r="F1145" s="7" t="s">
        <v>5988</v>
      </c>
      <c r="G1145" s="7" t="s">
        <v>5989</v>
      </c>
      <c r="H1145" s="118">
        <v>581490</v>
      </c>
      <c r="I1145" s="118" t="s">
        <v>274</v>
      </c>
      <c r="J1145" s="8" t="s">
        <v>574</v>
      </c>
      <c r="K1145" s="7" t="s">
        <v>5990</v>
      </c>
      <c r="L1145" s="7" t="s">
        <v>5986</v>
      </c>
    </row>
    <row r="1146" spans="1:12" ht="16.5" x14ac:dyDescent="0.3">
      <c r="A1146" s="59">
        <v>1074</v>
      </c>
      <c r="B1146" s="7" t="s">
        <v>5991</v>
      </c>
      <c r="C1146" s="7" t="s">
        <v>625</v>
      </c>
      <c r="D1146" s="7" t="s">
        <v>5992</v>
      </c>
      <c r="E1146" s="11" t="s">
        <v>5993</v>
      </c>
      <c r="F1146" s="7" t="s">
        <v>5994</v>
      </c>
      <c r="G1146" s="11" t="s">
        <v>5995</v>
      </c>
      <c r="H1146" s="118" t="s">
        <v>5996</v>
      </c>
      <c r="I1146" s="118" t="s">
        <v>5997</v>
      </c>
      <c r="J1146" s="8" t="s">
        <v>5998</v>
      </c>
      <c r="K1146" s="7" t="s">
        <v>5999</v>
      </c>
      <c r="L1146" s="7" t="s">
        <v>6000</v>
      </c>
    </row>
    <row r="1147" spans="1:12" ht="16.5" x14ac:dyDescent="0.3">
      <c r="A1147" s="59">
        <v>1075</v>
      </c>
      <c r="B1147" s="7" t="s">
        <v>6001</v>
      </c>
      <c r="C1147" s="7" t="s">
        <v>625</v>
      </c>
      <c r="D1147" s="7" t="s">
        <v>6002</v>
      </c>
      <c r="E1147" s="7" t="s">
        <v>1348</v>
      </c>
      <c r="F1147" s="7" t="s">
        <v>6003</v>
      </c>
      <c r="G1147" s="7" t="s">
        <v>1348</v>
      </c>
      <c r="H1147" s="118" t="s">
        <v>6004</v>
      </c>
      <c r="I1147" s="118" t="s">
        <v>274</v>
      </c>
      <c r="J1147" s="78">
        <v>43008</v>
      </c>
      <c r="K1147" s="7" t="s">
        <v>6005</v>
      </c>
      <c r="L1147" s="7" t="s">
        <v>6006</v>
      </c>
    </row>
    <row r="1148" spans="1:12" ht="16.5" x14ac:dyDescent="0.3">
      <c r="A1148" s="59">
        <v>1076</v>
      </c>
      <c r="B1148" s="7" t="s">
        <v>6001</v>
      </c>
      <c r="C1148" s="7" t="s">
        <v>625</v>
      </c>
      <c r="D1148" s="7" t="s">
        <v>6007</v>
      </c>
      <c r="E1148" s="7" t="s">
        <v>1348</v>
      </c>
      <c r="F1148" s="7" t="s">
        <v>6008</v>
      </c>
      <c r="G1148" s="7" t="s">
        <v>1348</v>
      </c>
      <c r="H1148" s="118" t="s">
        <v>6009</v>
      </c>
      <c r="I1148" s="118" t="s">
        <v>274</v>
      </c>
      <c r="J1148" s="78">
        <v>43190</v>
      </c>
      <c r="K1148" s="7" t="s">
        <v>6010</v>
      </c>
      <c r="L1148" s="7" t="s">
        <v>6011</v>
      </c>
    </row>
    <row r="1149" spans="1:12" ht="16.5" x14ac:dyDescent="0.3">
      <c r="A1149" s="59">
        <v>1077</v>
      </c>
      <c r="B1149" s="7" t="s">
        <v>6001</v>
      </c>
      <c r="C1149" s="7" t="s">
        <v>625</v>
      </c>
      <c r="D1149" s="7" t="s">
        <v>6012</v>
      </c>
      <c r="E1149" s="7" t="s">
        <v>1348</v>
      </c>
      <c r="F1149" s="7" t="s">
        <v>6013</v>
      </c>
      <c r="G1149" s="7" t="s">
        <v>1348</v>
      </c>
      <c r="H1149" s="118" t="s">
        <v>6014</v>
      </c>
      <c r="I1149" s="118" t="s">
        <v>274</v>
      </c>
      <c r="J1149" s="78">
        <v>43190</v>
      </c>
      <c r="K1149" s="7" t="s">
        <v>6015</v>
      </c>
      <c r="L1149" s="7" t="s">
        <v>6016</v>
      </c>
    </row>
    <row r="1150" spans="1:12" ht="16.5" x14ac:dyDescent="0.3">
      <c r="A1150" s="59">
        <v>1078</v>
      </c>
      <c r="B1150" s="7" t="s">
        <v>6001</v>
      </c>
      <c r="C1150" s="7" t="s">
        <v>625</v>
      </c>
      <c r="D1150" s="7" t="s">
        <v>6017</v>
      </c>
      <c r="E1150" s="7" t="s">
        <v>1348</v>
      </c>
      <c r="F1150" s="7" t="s">
        <v>6018</v>
      </c>
      <c r="G1150" s="7" t="s">
        <v>1348</v>
      </c>
      <c r="H1150" s="118" t="s">
        <v>6019</v>
      </c>
      <c r="I1150" s="118" t="s">
        <v>597</v>
      </c>
      <c r="J1150" s="78">
        <v>44621</v>
      </c>
      <c r="K1150" s="7" t="s">
        <v>6020</v>
      </c>
      <c r="L1150" s="7" t="s">
        <v>6017</v>
      </c>
    </row>
    <row r="1151" spans="1:12" ht="18" x14ac:dyDescent="0.3">
      <c r="A1151" s="59">
        <v>1079</v>
      </c>
      <c r="B1151" s="7" t="s">
        <v>6001</v>
      </c>
      <c r="C1151" s="7" t="s">
        <v>625</v>
      </c>
      <c r="D1151" s="7" t="s">
        <v>6021</v>
      </c>
      <c r="E1151" s="7" t="s">
        <v>1348</v>
      </c>
      <c r="F1151" s="7" t="s">
        <v>13450</v>
      </c>
      <c r="G1151" s="7" t="s">
        <v>1348</v>
      </c>
      <c r="H1151" s="118" t="s">
        <v>6022</v>
      </c>
      <c r="I1151" s="118" t="s">
        <v>104</v>
      </c>
      <c r="J1151" s="78">
        <v>44683</v>
      </c>
      <c r="K1151" s="10" t="s">
        <v>6023</v>
      </c>
      <c r="L1151" s="7" t="s">
        <v>6024</v>
      </c>
    </row>
    <row r="1152" spans="1:12" ht="16.5" x14ac:dyDescent="0.3">
      <c r="A1152" s="59">
        <v>1080</v>
      </c>
      <c r="B1152" s="7" t="s">
        <v>6001</v>
      </c>
      <c r="C1152" s="7" t="s">
        <v>625</v>
      </c>
      <c r="D1152" s="7" t="s">
        <v>6025</v>
      </c>
      <c r="E1152" s="7" t="s">
        <v>1348</v>
      </c>
      <c r="F1152" s="10" t="s">
        <v>6026</v>
      </c>
      <c r="G1152" s="7" t="s">
        <v>1348</v>
      </c>
      <c r="H1152" s="118" t="s">
        <v>6027</v>
      </c>
      <c r="I1152" s="118" t="s">
        <v>104</v>
      </c>
      <c r="J1152" s="78">
        <v>44926</v>
      </c>
      <c r="K1152" s="10" t="s">
        <v>6028</v>
      </c>
      <c r="L1152" s="7" t="s">
        <v>6025</v>
      </c>
    </row>
    <row r="1153" spans="1:12" ht="16.5" x14ac:dyDescent="0.3">
      <c r="A1153" s="59">
        <v>1081</v>
      </c>
      <c r="B1153" s="7" t="s">
        <v>6001</v>
      </c>
      <c r="C1153" s="7" t="s">
        <v>625</v>
      </c>
      <c r="D1153" s="7" t="s">
        <v>6029</v>
      </c>
      <c r="E1153" s="7" t="s">
        <v>1348</v>
      </c>
      <c r="F1153" s="7" t="s">
        <v>6030</v>
      </c>
      <c r="G1153" s="7" t="s">
        <v>1348</v>
      </c>
      <c r="H1153" s="118" t="s">
        <v>6031</v>
      </c>
      <c r="I1153" s="118" t="s">
        <v>104</v>
      </c>
      <c r="J1153" s="78">
        <v>44926</v>
      </c>
      <c r="K1153" s="10" t="s">
        <v>6032</v>
      </c>
      <c r="L1153" s="7" t="s">
        <v>6033</v>
      </c>
    </row>
    <row r="1154" spans="1:12" ht="16.5" x14ac:dyDescent="0.3">
      <c r="A1154" s="59">
        <v>1082</v>
      </c>
      <c r="B1154" s="7" t="s">
        <v>6034</v>
      </c>
      <c r="C1154" s="7" t="s">
        <v>1179</v>
      </c>
      <c r="D1154" s="7" t="s">
        <v>6035</v>
      </c>
      <c r="E1154" s="7" t="s">
        <v>6036</v>
      </c>
      <c r="F1154" s="7" t="s">
        <v>6037</v>
      </c>
      <c r="G1154" s="7" t="s">
        <v>6038</v>
      </c>
      <c r="H1154" s="137">
        <v>1346837.37</v>
      </c>
      <c r="I1154" s="118" t="s">
        <v>4155</v>
      </c>
      <c r="J1154" s="8" t="s">
        <v>558</v>
      </c>
      <c r="K1154" s="7" t="s">
        <v>6039</v>
      </c>
      <c r="L1154" s="7" t="s">
        <v>6040</v>
      </c>
    </row>
    <row r="1155" spans="1:12" ht="16.5" x14ac:dyDescent="0.3">
      <c r="A1155" s="59">
        <v>1083</v>
      </c>
      <c r="B1155" s="7" t="s">
        <v>6034</v>
      </c>
      <c r="C1155" s="7" t="s">
        <v>1179</v>
      </c>
      <c r="D1155" s="7" t="s">
        <v>6041</v>
      </c>
      <c r="E1155" s="7" t="s">
        <v>6042</v>
      </c>
      <c r="F1155" s="7" t="s">
        <v>6043</v>
      </c>
      <c r="G1155" s="7" t="s">
        <v>6044</v>
      </c>
      <c r="H1155" s="137">
        <v>993027.33</v>
      </c>
      <c r="I1155" s="118" t="s">
        <v>4155</v>
      </c>
      <c r="J1155" s="8" t="s">
        <v>900</v>
      </c>
      <c r="K1155" s="7" t="s">
        <v>6045</v>
      </c>
      <c r="L1155" s="7" t="s">
        <v>6041</v>
      </c>
    </row>
    <row r="1156" spans="1:12" ht="16.5" x14ac:dyDescent="0.3">
      <c r="A1156" s="59">
        <v>1084</v>
      </c>
      <c r="B1156" s="7" t="s">
        <v>6046</v>
      </c>
      <c r="C1156" s="7" t="s">
        <v>625</v>
      </c>
      <c r="D1156" s="7" t="s">
        <v>6047</v>
      </c>
      <c r="E1156" s="7" t="s">
        <v>6048</v>
      </c>
      <c r="F1156" s="7" t="s">
        <v>6049</v>
      </c>
      <c r="G1156" s="7" t="s">
        <v>6049</v>
      </c>
      <c r="H1156" s="118">
        <v>3071575.91</v>
      </c>
      <c r="I1156" s="118" t="s">
        <v>1153</v>
      </c>
      <c r="J1156" s="78">
        <v>44286</v>
      </c>
      <c r="K1156" s="7" t="s">
        <v>6050</v>
      </c>
      <c r="L1156" s="7" t="s">
        <v>6051</v>
      </c>
    </row>
    <row r="1157" spans="1:12" ht="16.5" x14ac:dyDescent="0.3">
      <c r="A1157" s="59">
        <v>1085</v>
      </c>
      <c r="B1157" s="7" t="s">
        <v>6046</v>
      </c>
      <c r="C1157" s="7" t="s">
        <v>625</v>
      </c>
      <c r="D1157" s="7" t="s">
        <v>6052</v>
      </c>
      <c r="E1157" s="7" t="s">
        <v>6053</v>
      </c>
      <c r="F1157" s="7" t="s">
        <v>6049</v>
      </c>
      <c r="G1157" s="7" t="s">
        <v>6049</v>
      </c>
      <c r="H1157" s="118">
        <v>3312102.82</v>
      </c>
      <c r="I1157" s="118" t="s">
        <v>1153</v>
      </c>
      <c r="J1157" s="78">
        <v>44286</v>
      </c>
      <c r="K1157" s="7" t="s">
        <v>6054</v>
      </c>
      <c r="L1157" s="7" t="s">
        <v>6051</v>
      </c>
    </row>
    <row r="1158" spans="1:12" ht="16.5" x14ac:dyDescent="0.3">
      <c r="A1158" s="59">
        <v>1086</v>
      </c>
      <c r="B1158" s="7" t="s">
        <v>6055</v>
      </c>
      <c r="C1158" s="7" t="s">
        <v>625</v>
      </c>
      <c r="D1158" s="7" t="s">
        <v>6056</v>
      </c>
      <c r="E1158" s="7" t="s">
        <v>6057</v>
      </c>
      <c r="F1158" s="7" t="s">
        <v>6057</v>
      </c>
      <c r="G1158" s="7" t="s">
        <v>6058</v>
      </c>
      <c r="H1158" s="118" t="s">
        <v>6059</v>
      </c>
      <c r="I1158" s="118" t="s">
        <v>35</v>
      </c>
      <c r="J1158" s="8" t="s">
        <v>1154</v>
      </c>
      <c r="K1158" s="7" t="s">
        <v>6060</v>
      </c>
      <c r="L1158" s="7" t="s">
        <v>6057</v>
      </c>
    </row>
    <row r="1159" spans="1:12" ht="16.5" x14ac:dyDescent="0.3">
      <c r="A1159" s="59">
        <v>1087</v>
      </c>
      <c r="B1159" s="7" t="s">
        <v>6061</v>
      </c>
      <c r="C1159" s="7" t="s">
        <v>625</v>
      </c>
      <c r="D1159" s="7" t="s">
        <v>6062</v>
      </c>
      <c r="E1159" s="7" t="s">
        <v>6063</v>
      </c>
      <c r="F1159" s="10" t="s">
        <v>6064</v>
      </c>
      <c r="G1159" s="7" t="s">
        <v>6065</v>
      </c>
      <c r="H1159" s="118" t="s">
        <v>6066</v>
      </c>
      <c r="I1159" s="118" t="s">
        <v>35</v>
      </c>
      <c r="J1159" s="78">
        <v>45107</v>
      </c>
      <c r="K1159" s="10" t="s">
        <v>6067</v>
      </c>
      <c r="L1159" s="7" t="s">
        <v>6063</v>
      </c>
    </row>
    <row r="1160" spans="1:12" ht="16.5" x14ac:dyDescent="0.3">
      <c r="A1160" s="59">
        <v>1088</v>
      </c>
      <c r="B1160" s="7" t="s">
        <v>6068</v>
      </c>
      <c r="C1160" s="7" t="s">
        <v>625</v>
      </c>
      <c r="D1160" s="7" t="s">
        <v>6069</v>
      </c>
      <c r="E1160" s="7" t="s">
        <v>1348</v>
      </c>
      <c r="F1160" s="7" t="s">
        <v>6070</v>
      </c>
      <c r="G1160" s="7" t="s">
        <v>1348</v>
      </c>
      <c r="H1160" s="118">
        <v>34196127.399999999</v>
      </c>
      <c r="I1160" s="118" t="s">
        <v>35</v>
      </c>
      <c r="J1160" s="8" t="s">
        <v>6071</v>
      </c>
      <c r="K1160" s="7" t="s">
        <v>6070</v>
      </c>
      <c r="L1160" s="7" t="s">
        <v>6069</v>
      </c>
    </row>
    <row r="1161" spans="1:12" ht="16.5" x14ac:dyDescent="0.3">
      <c r="A1161" s="59">
        <v>1089</v>
      </c>
      <c r="B1161" s="7" t="s">
        <v>6072</v>
      </c>
      <c r="C1161" s="7" t="s">
        <v>625</v>
      </c>
      <c r="D1161" s="7" t="s">
        <v>6073</v>
      </c>
      <c r="E1161" s="7" t="s">
        <v>1348</v>
      </c>
      <c r="F1161" s="7" t="s">
        <v>6074</v>
      </c>
      <c r="G1161" s="7" t="s">
        <v>1348</v>
      </c>
      <c r="H1161" s="118" t="s">
        <v>6075</v>
      </c>
      <c r="I1161" s="118" t="s">
        <v>35</v>
      </c>
      <c r="J1161" s="8" t="s">
        <v>4926</v>
      </c>
      <c r="K1161" s="7" t="s">
        <v>6074</v>
      </c>
      <c r="L1161" s="7" t="s">
        <v>6076</v>
      </c>
    </row>
    <row r="1162" spans="1:12" ht="18" x14ac:dyDescent="0.3">
      <c r="A1162" s="59">
        <v>1090</v>
      </c>
      <c r="B1162" s="7" t="s">
        <v>6077</v>
      </c>
      <c r="C1162" s="7" t="s">
        <v>625</v>
      </c>
      <c r="D1162" s="7" t="s">
        <v>6078</v>
      </c>
      <c r="E1162" s="7" t="s">
        <v>1348</v>
      </c>
      <c r="F1162" s="7" t="s">
        <v>13451</v>
      </c>
      <c r="G1162" s="7" t="s">
        <v>1348</v>
      </c>
      <c r="H1162" s="118" t="s">
        <v>6079</v>
      </c>
      <c r="I1162" s="118" t="s">
        <v>35</v>
      </c>
      <c r="J1162" s="8" t="s">
        <v>6080</v>
      </c>
      <c r="K1162" s="7" t="s">
        <v>13452</v>
      </c>
      <c r="L1162" s="7" t="s">
        <v>6078</v>
      </c>
    </row>
    <row r="1163" spans="1:12" ht="16.5" x14ac:dyDescent="0.3">
      <c r="A1163" s="59">
        <v>1091</v>
      </c>
      <c r="B1163" s="7" t="s">
        <v>6081</v>
      </c>
      <c r="C1163" s="7" t="s">
        <v>625</v>
      </c>
      <c r="D1163" s="7" t="s">
        <v>6082</v>
      </c>
      <c r="E1163" s="7" t="s">
        <v>6083</v>
      </c>
      <c r="F1163" s="7" t="s">
        <v>6084</v>
      </c>
      <c r="G1163" s="7" t="s">
        <v>6084</v>
      </c>
      <c r="H1163" s="120" t="s">
        <v>6085</v>
      </c>
      <c r="I1163" s="118" t="s">
        <v>2343</v>
      </c>
      <c r="J1163" s="17" t="s">
        <v>6086</v>
      </c>
      <c r="K1163" s="6" t="s">
        <v>6087</v>
      </c>
      <c r="L1163" s="7" t="s">
        <v>6082</v>
      </c>
    </row>
    <row r="1164" spans="1:12" ht="16.5" x14ac:dyDescent="0.3">
      <c r="A1164" s="59">
        <v>1092</v>
      </c>
      <c r="B1164" s="7" t="s">
        <v>6088</v>
      </c>
      <c r="C1164" s="7" t="s">
        <v>625</v>
      </c>
      <c r="D1164" s="7" t="s">
        <v>6089</v>
      </c>
      <c r="E1164" s="7" t="s">
        <v>117</v>
      </c>
      <c r="F1164" s="7" t="s">
        <v>6090</v>
      </c>
      <c r="G1164" s="7" t="s">
        <v>117</v>
      </c>
      <c r="H1164" s="118" t="s">
        <v>6091</v>
      </c>
      <c r="I1164" s="118" t="s">
        <v>281</v>
      </c>
      <c r="J1164" s="8" t="s">
        <v>6092</v>
      </c>
      <c r="K1164" s="7" t="s">
        <v>6093</v>
      </c>
      <c r="L1164" s="7" t="s">
        <v>6089</v>
      </c>
    </row>
    <row r="1165" spans="1:12" ht="16.5" x14ac:dyDescent="0.3">
      <c r="A1165" s="59">
        <v>1093</v>
      </c>
      <c r="B1165" s="7" t="s">
        <v>643</v>
      </c>
      <c r="C1165" s="7" t="s">
        <v>625</v>
      </c>
      <c r="D1165" s="7" t="s">
        <v>6094</v>
      </c>
      <c r="E1165" s="7" t="s">
        <v>117</v>
      </c>
      <c r="F1165" s="7" t="s">
        <v>6095</v>
      </c>
      <c r="G1165" s="7" t="s">
        <v>117</v>
      </c>
      <c r="H1165" s="118">
        <v>3314926.02</v>
      </c>
      <c r="I1165" s="118" t="s">
        <v>281</v>
      </c>
      <c r="J1165" s="8" t="s">
        <v>6096</v>
      </c>
      <c r="K1165" s="7" t="s">
        <v>6097</v>
      </c>
      <c r="L1165" s="7" t="s">
        <v>6098</v>
      </c>
    </row>
    <row r="1166" spans="1:12" ht="16.5" x14ac:dyDescent="0.3">
      <c r="A1166" s="59">
        <v>1094</v>
      </c>
      <c r="B1166" s="7" t="s">
        <v>6099</v>
      </c>
      <c r="C1166" s="7" t="s">
        <v>625</v>
      </c>
      <c r="D1166" s="7" t="s">
        <v>6100</v>
      </c>
      <c r="E1166" s="7" t="s">
        <v>117</v>
      </c>
      <c r="F1166" s="7" t="s">
        <v>6101</v>
      </c>
      <c r="G1166" s="7" t="s">
        <v>117</v>
      </c>
      <c r="H1166" s="118">
        <v>1299837</v>
      </c>
      <c r="I1166" s="118" t="s">
        <v>257</v>
      </c>
      <c r="J1166" s="8" t="s">
        <v>591</v>
      </c>
      <c r="K1166" s="7" t="s">
        <v>6102</v>
      </c>
      <c r="L1166" s="7" t="s">
        <v>6100</v>
      </c>
    </row>
    <row r="1167" spans="1:12" ht="16.5" x14ac:dyDescent="0.3">
      <c r="A1167" s="59">
        <v>1095</v>
      </c>
      <c r="B1167" s="7" t="s">
        <v>6103</v>
      </c>
      <c r="C1167" s="7" t="s">
        <v>625</v>
      </c>
      <c r="D1167" s="7" t="s">
        <v>6104</v>
      </c>
      <c r="E1167" s="7" t="s">
        <v>117</v>
      </c>
      <c r="F1167" s="7" t="s">
        <v>6105</v>
      </c>
      <c r="G1167" s="7" t="s">
        <v>117</v>
      </c>
      <c r="H1167" s="118" t="s">
        <v>6106</v>
      </c>
      <c r="I1167" s="118" t="s">
        <v>2343</v>
      </c>
      <c r="J1167" s="8" t="s">
        <v>213</v>
      </c>
      <c r="K1167" s="7" t="s">
        <v>6107</v>
      </c>
      <c r="L1167" s="7" t="s">
        <v>6104</v>
      </c>
    </row>
    <row r="1168" spans="1:12" ht="16.5" x14ac:dyDescent="0.3">
      <c r="A1168" s="59">
        <v>1096</v>
      </c>
      <c r="B1168" s="7" t="s">
        <v>658</v>
      </c>
      <c r="C1168" s="7" t="s">
        <v>625</v>
      </c>
      <c r="D1168" s="7" t="s">
        <v>6108</v>
      </c>
      <c r="E1168" s="7" t="s">
        <v>117</v>
      </c>
      <c r="F1168" s="7" t="s">
        <v>6109</v>
      </c>
      <c r="G1168" s="7" t="s">
        <v>117</v>
      </c>
      <c r="H1168" s="118" t="s">
        <v>6110</v>
      </c>
      <c r="I1168" s="118" t="s">
        <v>1153</v>
      </c>
      <c r="J1168" s="8" t="s">
        <v>130</v>
      </c>
      <c r="K1168" s="7" t="s">
        <v>6111</v>
      </c>
      <c r="L1168" s="7" t="s">
        <v>6108</v>
      </c>
    </row>
    <row r="1169" spans="1:12" ht="16.5" x14ac:dyDescent="0.3">
      <c r="A1169" s="59">
        <v>1097</v>
      </c>
      <c r="B1169" s="7" t="s">
        <v>671</v>
      </c>
      <c r="C1169" s="7" t="s">
        <v>6112</v>
      </c>
      <c r="D1169" s="7" t="s">
        <v>6113</v>
      </c>
      <c r="E1169" s="7" t="s">
        <v>6114</v>
      </c>
      <c r="F1169" s="7" t="s">
        <v>6115</v>
      </c>
      <c r="G1169" s="7" t="s">
        <v>6116</v>
      </c>
      <c r="H1169" s="118">
        <v>72795806</v>
      </c>
      <c r="I1169" s="118" t="s">
        <v>257</v>
      </c>
      <c r="J1169" s="8" t="s">
        <v>591</v>
      </c>
      <c r="K1169" s="7" t="s">
        <v>6117</v>
      </c>
      <c r="L1169" s="7" t="s">
        <v>6118</v>
      </c>
    </row>
    <row r="1170" spans="1:12" ht="16.5" x14ac:dyDescent="0.3">
      <c r="A1170" s="59">
        <v>1098</v>
      </c>
      <c r="B1170" s="7" t="s">
        <v>269</v>
      </c>
      <c r="C1170" s="7" t="s">
        <v>625</v>
      </c>
      <c r="D1170" s="7" t="s">
        <v>6119</v>
      </c>
      <c r="E1170" s="7" t="s">
        <v>6120</v>
      </c>
      <c r="F1170" s="7" t="s">
        <v>6121</v>
      </c>
      <c r="G1170" s="7" t="s">
        <v>6122</v>
      </c>
      <c r="H1170" s="118">
        <v>27542474</v>
      </c>
      <c r="I1170" s="118" t="s">
        <v>274</v>
      </c>
      <c r="J1170" s="8" t="s">
        <v>682</v>
      </c>
      <c r="K1170" s="7" t="s">
        <v>6123</v>
      </c>
      <c r="L1170" s="7" t="s">
        <v>6124</v>
      </c>
    </row>
    <row r="1171" spans="1:12" ht="16.5" x14ac:dyDescent="0.3">
      <c r="A1171" s="59">
        <v>1099</v>
      </c>
      <c r="B1171" s="7" t="s">
        <v>671</v>
      </c>
      <c r="C1171" s="7" t="s">
        <v>6112</v>
      </c>
      <c r="D1171" s="7" t="s">
        <v>6125</v>
      </c>
      <c r="E1171" s="7" t="s">
        <v>6126</v>
      </c>
      <c r="F1171" s="7" t="s">
        <v>6127</v>
      </c>
      <c r="G1171" s="7" t="s">
        <v>1348</v>
      </c>
      <c r="H1171" s="118">
        <v>60855770</v>
      </c>
      <c r="I1171" s="118" t="s">
        <v>274</v>
      </c>
      <c r="J1171" s="8" t="s">
        <v>496</v>
      </c>
      <c r="K1171" s="7" t="s">
        <v>6128</v>
      </c>
      <c r="L1171" s="7" t="s">
        <v>6126</v>
      </c>
    </row>
    <row r="1172" spans="1:12" ht="16.5" x14ac:dyDescent="0.3">
      <c r="A1172" s="59">
        <v>1100</v>
      </c>
      <c r="B1172" s="7" t="s">
        <v>671</v>
      </c>
      <c r="C1172" s="7" t="s">
        <v>6112</v>
      </c>
      <c r="D1172" s="7" t="s">
        <v>6129</v>
      </c>
      <c r="E1172" s="7" t="s">
        <v>6130</v>
      </c>
      <c r="F1172" s="7" t="s">
        <v>6131</v>
      </c>
      <c r="G1172" s="7" t="s">
        <v>6132</v>
      </c>
      <c r="H1172" s="118">
        <v>216100331</v>
      </c>
      <c r="I1172" s="118" t="s">
        <v>816</v>
      </c>
      <c r="J1172" s="8" t="s">
        <v>4937</v>
      </c>
      <c r="K1172" s="7" t="s">
        <v>6133</v>
      </c>
      <c r="L1172" s="7" t="s">
        <v>6129</v>
      </c>
    </row>
    <row r="1173" spans="1:12" ht="16.5" x14ac:dyDescent="0.3">
      <c r="A1173" s="59">
        <v>1101</v>
      </c>
      <c r="B1173" s="7" t="s">
        <v>671</v>
      </c>
      <c r="C1173" s="7" t="s">
        <v>6112</v>
      </c>
      <c r="D1173" s="7" t="s">
        <v>6134</v>
      </c>
      <c r="E1173" s="7" t="s">
        <v>6135</v>
      </c>
      <c r="F1173" s="7" t="s">
        <v>6136</v>
      </c>
      <c r="G1173" s="7" t="s">
        <v>6137</v>
      </c>
      <c r="H1173" s="118">
        <v>97028811</v>
      </c>
      <c r="I1173" s="118" t="s">
        <v>274</v>
      </c>
      <c r="J1173" s="8" t="s">
        <v>168</v>
      </c>
      <c r="K1173" s="7" t="s">
        <v>6138</v>
      </c>
      <c r="L1173" s="7" t="s">
        <v>6139</v>
      </c>
    </row>
    <row r="1174" spans="1:12" ht="16.5" x14ac:dyDescent="0.3">
      <c r="A1174" s="59">
        <v>1102</v>
      </c>
      <c r="B1174" s="7" t="s">
        <v>671</v>
      </c>
      <c r="C1174" s="7" t="s">
        <v>6112</v>
      </c>
      <c r="D1174" s="7" t="s">
        <v>6140</v>
      </c>
      <c r="E1174" s="7" t="s">
        <v>6141</v>
      </c>
      <c r="F1174" s="7" t="s">
        <v>6142</v>
      </c>
      <c r="G1174" s="7" t="s">
        <v>6143</v>
      </c>
      <c r="H1174" s="118">
        <v>11069886</v>
      </c>
      <c r="I1174" s="118" t="s">
        <v>274</v>
      </c>
      <c r="J1174" s="8" t="s">
        <v>688</v>
      </c>
      <c r="K1174" s="7" t="s">
        <v>6144</v>
      </c>
      <c r="L1174" s="7" t="s">
        <v>6145</v>
      </c>
    </row>
    <row r="1175" spans="1:12" ht="18" x14ac:dyDescent="0.3">
      <c r="A1175" s="59">
        <v>1103</v>
      </c>
      <c r="B1175" s="7" t="s">
        <v>671</v>
      </c>
      <c r="C1175" s="7" t="s">
        <v>6112</v>
      </c>
      <c r="D1175" s="7" t="s">
        <v>696</v>
      </c>
      <c r="E1175" s="7" t="s">
        <v>6146</v>
      </c>
      <c r="F1175" s="7" t="s">
        <v>6147</v>
      </c>
      <c r="G1175" s="7" t="s">
        <v>6148</v>
      </c>
      <c r="H1175" s="118">
        <v>578318569</v>
      </c>
      <c r="I1175" s="118" t="s">
        <v>816</v>
      </c>
      <c r="J1175" s="8" t="s">
        <v>174</v>
      </c>
      <c r="K1175" s="7" t="s">
        <v>13453</v>
      </c>
      <c r="L1175" s="7" t="s">
        <v>6149</v>
      </c>
    </row>
    <row r="1176" spans="1:12" ht="18" x14ac:dyDescent="0.3">
      <c r="A1176" s="59"/>
      <c r="B1176" s="7"/>
      <c r="C1176" s="7"/>
      <c r="D1176" s="7"/>
      <c r="E1176" s="7"/>
      <c r="F1176" s="7"/>
      <c r="G1176" s="7"/>
      <c r="H1176" s="118"/>
      <c r="I1176" s="118"/>
      <c r="J1176" s="8"/>
      <c r="K1176" s="7" t="s">
        <v>13360</v>
      </c>
      <c r="L1176" s="7" t="s">
        <v>6150</v>
      </c>
    </row>
    <row r="1177" spans="1:12" ht="18" x14ac:dyDescent="0.3">
      <c r="A1177" s="59"/>
      <c r="B1177" s="7"/>
      <c r="C1177" s="7"/>
      <c r="D1177" s="7"/>
      <c r="E1177" s="7"/>
      <c r="F1177" s="7"/>
      <c r="G1177" s="7"/>
      <c r="H1177" s="118"/>
      <c r="I1177" s="118"/>
      <c r="J1177" s="8"/>
      <c r="K1177" s="7" t="s">
        <v>13361</v>
      </c>
      <c r="L1177" s="7" t="s">
        <v>6151</v>
      </c>
    </row>
    <row r="1178" spans="1:12" ht="18" x14ac:dyDescent="0.3">
      <c r="A1178" s="59"/>
      <c r="B1178" s="7"/>
      <c r="C1178" s="7"/>
      <c r="D1178" s="7"/>
      <c r="E1178" s="7"/>
      <c r="F1178" s="7"/>
      <c r="G1178" s="7"/>
      <c r="H1178" s="118"/>
      <c r="I1178" s="118"/>
      <c r="J1178" s="8"/>
      <c r="K1178" s="7" t="s">
        <v>13362</v>
      </c>
      <c r="L1178" s="7" t="s">
        <v>6152</v>
      </c>
    </row>
    <row r="1179" spans="1:12" ht="16.5" x14ac:dyDescent="0.3">
      <c r="A1179" s="59">
        <v>1104</v>
      </c>
      <c r="B1179" s="7" t="s">
        <v>671</v>
      </c>
      <c r="C1179" s="7" t="s">
        <v>6112</v>
      </c>
      <c r="D1179" s="7" t="s">
        <v>6153</v>
      </c>
      <c r="E1179" s="7" t="s">
        <v>6154</v>
      </c>
      <c r="F1179" s="7" t="s">
        <v>6155</v>
      </c>
      <c r="G1179" s="7" t="s">
        <v>6156</v>
      </c>
      <c r="H1179" s="118">
        <v>119820543</v>
      </c>
      <c r="I1179" s="118" t="s">
        <v>274</v>
      </c>
      <c r="J1179" s="8" t="s">
        <v>688</v>
      </c>
      <c r="K1179" s="7" t="s">
        <v>6157</v>
      </c>
      <c r="L1179" s="7" t="s">
        <v>6158</v>
      </c>
    </row>
    <row r="1180" spans="1:12" ht="16.5" x14ac:dyDescent="0.3">
      <c r="A1180" s="59"/>
      <c r="B1180" s="7"/>
      <c r="C1180" s="7"/>
      <c r="D1180" s="7"/>
      <c r="E1180" s="7"/>
      <c r="F1180" s="7"/>
      <c r="G1180" s="7"/>
      <c r="H1180" s="118"/>
      <c r="I1180" s="118"/>
      <c r="J1180" s="8"/>
      <c r="K1180" s="7" t="s">
        <v>704</v>
      </c>
      <c r="L1180" s="7" t="s">
        <v>698</v>
      </c>
    </row>
    <row r="1181" spans="1:12" ht="16.5" x14ac:dyDescent="0.3">
      <c r="A1181" s="59"/>
      <c r="B1181" s="7"/>
      <c r="C1181" s="7"/>
      <c r="D1181" s="7"/>
      <c r="E1181" s="7"/>
      <c r="F1181" s="7"/>
      <c r="G1181" s="7"/>
      <c r="H1181" s="118"/>
      <c r="I1181" s="118"/>
      <c r="J1181" s="8"/>
      <c r="K1181" s="7" t="s">
        <v>705</v>
      </c>
      <c r="L1181" s="7" t="s">
        <v>698</v>
      </c>
    </row>
    <row r="1182" spans="1:12" ht="16.5" x14ac:dyDescent="0.3">
      <c r="A1182" s="59"/>
      <c r="B1182" s="7"/>
      <c r="C1182" s="7"/>
      <c r="D1182" s="7"/>
      <c r="E1182" s="7"/>
      <c r="F1182" s="7"/>
      <c r="G1182" s="7"/>
      <c r="H1182" s="118"/>
      <c r="I1182" s="118"/>
      <c r="J1182" s="8"/>
      <c r="K1182" s="7" t="s">
        <v>706</v>
      </c>
      <c r="L1182" s="7" t="s">
        <v>6159</v>
      </c>
    </row>
    <row r="1183" spans="1:12" ht="16.5" x14ac:dyDescent="0.3">
      <c r="A1183" s="59"/>
      <c r="B1183" s="7"/>
      <c r="C1183" s="7"/>
      <c r="D1183" s="7"/>
      <c r="E1183" s="7"/>
      <c r="F1183" s="7"/>
      <c r="G1183" s="7"/>
      <c r="H1183" s="118"/>
      <c r="I1183" s="118"/>
      <c r="J1183" s="8"/>
      <c r="K1183" s="7" t="s">
        <v>701</v>
      </c>
      <c r="L1183" s="7" t="s">
        <v>6159</v>
      </c>
    </row>
    <row r="1184" spans="1:12" ht="16.5" x14ac:dyDescent="0.3">
      <c r="A1184" s="59">
        <v>1105</v>
      </c>
      <c r="B1184" s="7" t="s">
        <v>671</v>
      </c>
      <c r="C1184" s="7" t="s">
        <v>1209</v>
      </c>
      <c r="D1184" s="7" t="s">
        <v>6160</v>
      </c>
      <c r="E1184" s="7" t="s">
        <v>6161</v>
      </c>
      <c r="F1184" s="7" t="s">
        <v>6162</v>
      </c>
      <c r="G1184" s="7" t="s">
        <v>6163</v>
      </c>
      <c r="H1184" s="118">
        <v>75169134</v>
      </c>
      <c r="I1184" s="118" t="s">
        <v>274</v>
      </c>
      <c r="J1184" s="8" t="s">
        <v>558</v>
      </c>
      <c r="K1184" s="7" t="s">
        <v>6164</v>
      </c>
      <c r="L1184" s="7" t="s">
        <v>6165</v>
      </c>
    </row>
    <row r="1185" spans="1:12" ht="16.5" x14ac:dyDescent="0.3">
      <c r="A1185" s="59">
        <v>1106</v>
      </c>
      <c r="B1185" s="7" t="s">
        <v>671</v>
      </c>
      <c r="C1185" s="7" t="s">
        <v>1209</v>
      </c>
      <c r="D1185" s="7" t="s">
        <v>6166</v>
      </c>
      <c r="E1185" s="7" t="s">
        <v>6167</v>
      </c>
      <c r="F1185" s="7" t="s">
        <v>6168</v>
      </c>
      <c r="G1185" s="7" t="s">
        <v>6169</v>
      </c>
      <c r="H1185" s="118">
        <v>653274907</v>
      </c>
      <c r="I1185" s="118" t="s">
        <v>597</v>
      </c>
      <c r="J1185" s="8" t="s">
        <v>241</v>
      </c>
      <c r="K1185" s="7" t="s">
        <v>6170</v>
      </c>
      <c r="L1185" s="7" t="s">
        <v>6171</v>
      </c>
    </row>
    <row r="1186" spans="1:12" ht="16.5" x14ac:dyDescent="0.3">
      <c r="A1186" s="59"/>
      <c r="B1186" s="7"/>
      <c r="C1186" s="7"/>
      <c r="D1186" s="7"/>
      <c r="E1186" s="7" t="s">
        <v>708</v>
      </c>
      <c r="F1186" s="7"/>
      <c r="G1186" s="7" t="s">
        <v>709</v>
      </c>
      <c r="H1186" s="118"/>
      <c r="I1186" s="118"/>
      <c r="J1186" s="8"/>
      <c r="K1186" s="7" t="s">
        <v>711</v>
      </c>
      <c r="L1186" s="7" t="s">
        <v>6172</v>
      </c>
    </row>
    <row r="1187" spans="1:12" ht="16.5" x14ac:dyDescent="0.3">
      <c r="A1187" s="59"/>
      <c r="B1187" s="7"/>
      <c r="C1187" s="7"/>
      <c r="D1187" s="7"/>
      <c r="E1187" s="7" t="s">
        <v>712</v>
      </c>
      <c r="F1187" s="7"/>
      <c r="G1187" s="7" t="s">
        <v>713</v>
      </c>
      <c r="H1187" s="118"/>
      <c r="I1187" s="118"/>
      <c r="J1187" s="8"/>
      <c r="K1187" s="7" t="s">
        <v>714</v>
      </c>
      <c r="L1187" s="7" t="s">
        <v>6173</v>
      </c>
    </row>
    <row r="1188" spans="1:12" ht="16.5" x14ac:dyDescent="0.3">
      <c r="A1188" s="59"/>
      <c r="B1188" s="7"/>
      <c r="C1188" s="7"/>
      <c r="D1188" s="7"/>
      <c r="E1188" s="7" t="s">
        <v>715</v>
      </c>
      <c r="F1188" s="7"/>
      <c r="G1188" s="7" t="s">
        <v>716</v>
      </c>
      <c r="H1188" s="118"/>
      <c r="I1188" s="118"/>
      <c r="J1188" s="8"/>
      <c r="K1188" s="7"/>
      <c r="L1188" s="7"/>
    </row>
    <row r="1189" spans="1:12" ht="16.5" x14ac:dyDescent="0.3">
      <c r="A1189" s="59"/>
      <c r="B1189" s="7"/>
      <c r="C1189" s="7"/>
      <c r="D1189" s="7"/>
      <c r="E1189" s="7" t="s">
        <v>717</v>
      </c>
      <c r="F1189" s="7"/>
      <c r="G1189" s="7" t="s">
        <v>718</v>
      </c>
      <c r="H1189" s="118"/>
      <c r="I1189" s="118"/>
      <c r="J1189" s="8"/>
      <c r="K1189" s="7"/>
      <c r="L1189" s="7"/>
    </row>
    <row r="1190" spans="1:12" ht="16.5" x14ac:dyDescent="0.3">
      <c r="A1190" s="59"/>
      <c r="B1190" s="7"/>
      <c r="C1190" s="7"/>
      <c r="D1190" s="7"/>
      <c r="E1190" s="7"/>
      <c r="F1190" s="7" t="s">
        <v>721</v>
      </c>
      <c r="G1190" s="7"/>
      <c r="H1190" s="118"/>
      <c r="I1190" s="118"/>
      <c r="J1190" s="8"/>
      <c r="K1190" s="7" t="s">
        <v>721</v>
      </c>
      <c r="L1190" s="7" t="s">
        <v>720</v>
      </c>
    </row>
    <row r="1191" spans="1:12" ht="16.5" x14ac:dyDescent="0.3">
      <c r="A1191" s="59">
        <v>1107</v>
      </c>
      <c r="B1191" s="7" t="s">
        <v>719</v>
      </c>
      <c r="C1191" s="7" t="s">
        <v>625</v>
      </c>
      <c r="D1191" s="7" t="s">
        <v>6174</v>
      </c>
      <c r="E1191" s="7" t="s">
        <v>725</v>
      </c>
      <c r="F1191" s="7"/>
      <c r="G1191" s="7" t="s">
        <v>727</v>
      </c>
      <c r="H1191" s="118">
        <v>7909460</v>
      </c>
      <c r="I1191" s="118" t="s">
        <v>722</v>
      </c>
      <c r="J1191" s="8" t="s">
        <v>723</v>
      </c>
      <c r="K1191" s="7" t="s">
        <v>726</v>
      </c>
      <c r="L1191" s="7" t="s">
        <v>720</v>
      </c>
    </row>
    <row r="1192" spans="1:12" ht="16.5" x14ac:dyDescent="0.3">
      <c r="A1192" s="59">
        <v>1108</v>
      </c>
      <c r="B1192" s="7" t="s">
        <v>6175</v>
      </c>
      <c r="C1192" s="7" t="s">
        <v>1209</v>
      </c>
      <c r="D1192" s="7" t="s">
        <v>6176</v>
      </c>
      <c r="E1192" s="7" t="s">
        <v>6177</v>
      </c>
      <c r="F1192" s="7" t="s">
        <v>6178</v>
      </c>
      <c r="G1192" s="7" t="s">
        <v>6179</v>
      </c>
      <c r="H1192" s="118" t="s">
        <v>6180</v>
      </c>
      <c r="I1192" s="118" t="s">
        <v>722</v>
      </c>
      <c r="J1192" s="8" t="s">
        <v>1845</v>
      </c>
      <c r="K1192" s="7" t="s">
        <v>6181</v>
      </c>
      <c r="L1192" s="7" t="s">
        <v>6182</v>
      </c>
    </row>
    <row r="1193" spans="1:12" ht="16.5" x14ac:dyDescent="0.3">
      <c r="A1193" s="59">
        <v>1109</v>
      </c>
      <c r="B1193" s="7" t="s">
        <v>728</v>
      </c>
      <c r="C1193" s="7" t="s">
        <v>625</v>
      </c>
      <c r="D1193" s="7" t="s">
        <v>6183</v>
      </c>
      <c r="E1193" s="7" t="s">
        <v>6184</v>
      </c>
      <c r="F1193" s="7" t="s">
        <v>6185</v>
      </c>
      <c r="G1193" s="7" t="s">
        <v>6185</v>
      </c>
      <c r="H1193" s="118">
        <v>16865622.550000001</v>
      </c>
      <c r="I1193" s="118" t="s">
        <v>257</v>
      </c>
      <c r="J1193" s="8" t="s">
        <v>55</v>
      </c>
      <c r="K1193" s="7" t="s">
        <v>6186</v>
      </c>
      <c r="L1193" s="7" t="s">
        <v>6187</v>
      </c>
    </row>
    <row r="1194" spans="1:12" ht="16.5" x14ac:dyDescent="0.3">
      <c r="A1194" s="59">
        <v>1110</v>
      </c>
      <c r="B1194" s="7" t="s">
        <v>728</v>
      </c>
      <c r="C1194" s="7" t="s">
        <v>625</v>
      </c>
      <c r="D1194" s="7" t="s">
        <v>6188</v>
      </c>
      <c r="E1194" s="7" t="s">
        <v>6184</v>
      </c>
      <c r="F1194" s="7" t="s">
        <v>6185</v>
      </c>
      <c r="G1194" s="7" t="s">
        <v>6185</v>
      </c>
      <c r="H1194" s="118">
        <v>11009528</v>
      </c>
      <c r="I1194" s="118" t="s">
        <v>257</v>
      </c>
      <c r="J1194" s="8" t="s">
        <v>694</v>
      </c>
      <c r="K1194" s="7" t="s">
        <v>6186</v>
      </c>
      <c r="L1194" s="7" t="s">
        <v>6187</v>
      </c>
    </row>
    <row r="1195" spans="1:12" ht="16.5" x14ac:dyDescent="0.3">
      <c r="A1195" s="59">
        <v>1111</v>
      </c>
      <c r="B1195" s="7" t="s">
        <v>6189</v>
      </c>
      <c r="C1195" s="7" t="s">
        <v>625</v>
      </c>
      <c r="D1195" s="7" t="s">
        <v>6190</v>
      </c>
      <c r="E1195" s="7" t="s">
        <v>6191</v>
      </c>
      <c r="F1195" s="7" t="s">
        <v>6192</v>
      </c>
      <c r="G1195" s="7" t="s">
        <v>6192</v>
      </c>
      <c r="H1195" s="118" t="s">
        <v>6193</v>
      </c>
      <c r="I1195" s="118" t="s">
        <v>274</v>
      </c>
      <c r="J1195" s="8" t="s">
        <v>688</v>
      </c>
      <c r="K1195" s="7" t="s">
        <v>6194</v>
      </c>
      <c r="L1195" s="7" t="s">
        <v>6195</v>
      </c>
    </row>
    <row r="1196" spans="1:12" ht="16.5" x14ac:dyDescent="0.3">
      <c r="A1196" s="59">
        <v>1112</v>
      </c>
      <c r="B1196" s="7" t="s">
        <v>6189</v>
      </c>
      <c r="C1196" s="7" t="s">
        <v>625</v>
      </c>
      <c r="D1196" s="7" t="s">
        <v>6196</v>
      </c>
      <c r="E1196" s="7" t="s">
        <v>6197</v>
      </c>
      <c r="F1196" s="7" t="s">
        <v>6198</v>
      </c>
      <c r="G1196" s="7" t="s">
        <v>6199</v>
      </c>
      <c r="H1196" s="118" t="s">
        <v>6200</v>
      </c>
      <c r="I1196" s="118" t="s">
        <v>257</v>
      </c>
      <c r="J1196" s="8" t="s">
        <v>591</v>
      </c>
      <c r="K1196" s="7" t="s">
        <v>6201</v>
      </c>
      <c r="L1196" s="7" t="s">
        <v>6196</v>
      </c>
    </row>
    <row r="1197" spans="1:12" ht="16.5" x14ac:dyDescent="0.3">
      <c r="A1197" s="59">
        <v>1113</v>
      </c>
      <c r="B1197" s="7" t="s">
        <v>6202</v>
      </c>
      <c r="C1197" s="7" t="s">
        <v>625</v>
      </c>
      <c r="D1197" s="7" t="s">
        <v>6203</v>
      </c>
      <c r="E1197" s="7" t="s">
        <v>733</v>
      </c>
      <c r="F1197" s="7" t="s">
        <v>6204</v>
      </c>
      <c r="G1197" s="7" t="s">
        <v>117</v>
      </c>
      <c r="H1197" s="118" t="s">
        <v>6205</v>
      </c>
      <c r="I1197" s="118" t="s">
        <v>274</v>
      </c>
      <c r="J1197" s="8" t="s">
        <v>81</v>
      </c>
      <c r="K1197" s="7" t="s">
        <v>6206</v>
      </c>
      <c r="L1197" s="7" t="s">
        <v>6207</v>
      </c>
    </row>
    <row r="1198" spans="1:12" ht="16.5" x14ac:dyDescent="0.3">
      <c r="A1198" s="59"/>
      <c r="B1198" s="7"/>
      <c r="C1198" s="7"/>
      <c r="D1198" s="7"/>
      <c r="E1198" s="7"/>
      <c r="F1198" s="7" t="s">
        <v>6208</v>
      </c>
      <c r="G1198" s="7"/>
      <c r="H1198" s="118"/>
      <c r="I1198" s="118"/>
      <c r="J1198" s="8"/>
      <c r="K1198" s="7" t="s">
        <v>6209</v>
      </c>
      <c r="L1198" s="7" t="s">
        <v>6210</v>
      </c>
    </row>
    <row r="1199" spans="1:12" ht="18" x14ac:dyDescent="0.3">
      <c r="A1199" s="59">
        <v>1114</v>
      </c>
      <c r="B1199" s="7" t="s">
        <v>6211</v>
      </c>
      <c r="C1199" s="7" t="s">
        <v>625</v>
      </c>
      <c r="D1199" s="7" t="s">
        <v>6212</v>
      </c>
      <c r="E1199" s="7" t="s">
        <v>733</v>
      </c>
      <c r="F1199" s="7" t="s">
        <v>6213</v>
      </c>
      <c r="G1199" s="7" t="s">
        <v>117</v>
      </c>
      <c r="H1199" s="118" t="s">
        <v>6214</v>
      </c>
      <c r="I1199" s="118" t="s">
        <v>257</v>
      </c>
      <c r="J1199" s="8" t="s">
        <v>66</v>
      </c>
      <c r="K1199" s="7" t="s">
        <v>13454</v>
      </c>
      <c r="L1199" s="7" t="s">
        <v>6212</v>
      </c>
    </row>
    <row r="1200" spans="1:12" ht="18" x14ac:dyDescent="0.3">
      <c r="A1200" s="59">
        <v>1115</v>
      </c>
      <c r="B1200" s="7" t="s">
        <v>6215</v>
      </c>
      <c r="C1200" s="7" t="s">
        <v>625</v>
      </c>
      <c r="D1200" s="7" t="s">
        <v>6216</v>
      </c>
      <c r="E1200" s="7" t="s">
        <v>733</v>
      </c>
      <c r="F1200" s="7" t="s">
        <v>6217</v>
      </c>
      <c r="G1200" s="7" t="s">
        <v>117</v>
      </c>
      <c r="H1200" s="118" t="s">
        <v>6218</v>
      </c>
      <c r="I1200" s="118" t="s">
        <v>274</v>
      </c>
      <c r="J1200" s="8" t="s">
        <v>882</v>
      </c>
      <c r="K1200" s="7" t="s">
        <v>13455</v>
      </c>
      <c r="L1200" s="7" t="s">
        <v>6216</v>
      </c>
    </row>
    <row r="1201" spans="1:12" ht="16.5" x14ac:dyDescent="0.3">
      <c r="A1201" s="59">
        <v>1116</v>
      </c>
      <c r="B1201" s="7" t="s">
        <v>6219</v>
      </c>
      <c r="C1201" s="7" t="s">
        <v>625</v>
      </c>
      <c r="D1201" s="7" t="s">
        <v>6220</v>
      </c>
      <c r="E1201" s="7" t="s">
        <v>733</v>
      </c>
      <c r="F1201" s="7" t="s">
        <v>6221</v>
      </c>
      <c r="G1201" s="7" t="s">
        <v>117</v>
      </c>
      <c r="H1201" s="118" t="s">
        <v>6222</v>
      </c>
      <c r="I1201" s="118" t="s">
        <v>274</v>
      </c>
      <c r="J1201" s="8" t="s">
        <v>4878</v>
      </c>
      <c r="K1201" s="7" t="s">
        <v>6223</v>
      </c>
      <c r="L1201" s="7" t="s">
        <v>6224</v>
      </c>
    </row>
    <row r="1202" spans="1:12" ht="18" x14ac:dyDescent="0.3">
      <c r="A1202" s="59">
        <v>1117</v>
      </c>
      <c r="B1202" s="7" t="s">
        <v>6225</v>
      </c>
      <c r="C1202" s="7" t="s">
        <v>625</v>
      </c>
      <c r="D1202" s="7" t="s">
        <v>6226</v>
      </c>
      <c r="E1202" s="7" t="s">
        <v>733</v>
      </c>
      <c r="F1202" s="7" t="s">
        <v>6227</v>
      </c>
      <c r="G1202" s="7" t="s">
        <v>117</v>
      </c>
      <c r="H1202" s="118" t="s">
        <v>6228</v>
      </c>
      <c r="I1202" s="118" t="s">
        <v>274</v>
      </c>
      <c r="J1202" s="8" t="s">
        <v>2548</v>
      </c>
      <c r="K1202" s="7" t="s">
        <v>13456</v>
      </c>
      <c r="L1202" s="7" t="s">
        <v>6226</v>
      </c>
    </row>
    <row r="1203" spans="1:12" ht="18" x14ac:dyDescent="0.3">
      <c r="A1203" s="59">
        <v>1118</v>
      </c>
      <c r="B1203" s="7" t="s">
        <v>6225</v>
      </c>
      <c r="C1203" s="7" t="s">
        <v>625</v>
      </c>
      <c r="D1203" s="7" t="s">
        <v>6229</v>
      </c>
      <c r="E1203" s="7" t="s">
        <v>6230</v>
      </c>
      <c r="F1203" s="7" t="s">
        <v>6231</v>
      </c>
      <c r="G1203" s="7" t="s">
        <v>6232</v>
      </c>
      <c r="H1203" s="118" t="s">
        <v>6233</v>
      </c>
      <c r="I1203" s="118" t="s">
        <v>274</v>
      </c>
      <c r="J1203" s="8" t="s">
        <v>6234</v>
      </c>
      <c r="K1203" s="7" t="s">
        <v>13457</v>
      </c>
      <c r="L1203" s="7" t="s">
        <v>6235</v>
      </c>
    </row>
    <row r="1204" spans="1:12" ht="16.5" x14ac:dyDescent="0.3">
      <c r="A1204" s="59">
        <v>1119</v>
      </c>
      <c r="B1204" s="7" t="s">
        <v>6236</v>
      </c>
      <c r="C1204" s="7" t="s">
        <v>625</v>
      </c>
      <c r="D1204" s="7" t="s">
        <v>6237</v>
      </c>
      <c r="E1204" s="7" t="s">
        <v>6238</v>
      </c>
      <c r="F1204" s="7" t="s">
        <v>6239</v>
      </c>
      <c r="G1204" s="7" t="s">
        <v>6240</v>
      </c>
      <c r="H1204" s="118" t="s">
        <v>6241</v>
      </c>
      <c r="I1204" s="118" t="s">
        <v>1205</v>
      </c>
      <c r="J1204" s="8" t="s">
        <v>6242</v>
      </c>
      <c r="K1204" s="7" t="s">
        <v>6243</v>
      </c>
      <c r="L1204" s="7" t="s">
        <v>6238</v>
      </c>
    </row>
    <row r="1205" spans="1:12" ht="16.5" x14ac:dyDescent="0.3">
      <c r="A1205" s="59">
        <v>1120</v>
      </c>
      <c r="B1205" s="7" t="s">
        <v>6244</v>
      </c>
      <c r="C1205" s="7" t="s">
        <v>625</v>
      </c>
      <c r="D1205" s="7" t="s">
        <v>6245</v>
      </c>
      <c r="E1205" s="7" t="s">
        <v>6246</v>
      </c>
      <c r="F1205" s="7" t="s">
        <v>6247</v>
      </c>
      <c r="G1205" s="7" t="s">
        <v>6248</v>
      </c>
      <c r="H1205" s="118" t="s">
        <v>6249</v>
      </c>
      <c r="I1205" s="118" t="s">
        <v>597</v>
      </c>
      <c r="J1205" s="8" t="s">
        <v>5115</v>
      </c>
      <c r="K1205" s="7" t="s">
        <v>6250</v>
      </c>
      <c r="L1205" s="7" t="s">
        <v>6251</v>
      </c>
    </row>
    <row r="1206" spans="1:12" ht="16.5" x14ac:dyDescent="0.3">
      <c r="A1206" s="59"/>
      <c r="B1206" s="7"/>
      <c r="C1206" s="7"/>
      <c r="D1206" s="7"/>
      <c r="E1206" s="7"/>
      <c r="F1206" s="7"/>
      <c r="G1206" s="7"/>
      <c r="H1206" s="118"/>
      <c r="I1206" s="118"/>
      <c r="J1206" s="8"/>
      <c r="K1206" s="7" t="s">
        <v>6252</v>
      </c>
      <c r="L1206" s="7" t="s">
        <v>6251</v>
      </c>
    </row>
    <row r="1207" spans="1:12" ht="16.5" x14ac:dyDescent="0.3">
      <c r="A1207" s="59"/>
      <c r="B1207" s="7"/>
      <c r="C1207" s="7"/>
      <c r="D1207" s="7"/>
      <c r="E1207" s="7"/>
      <c r="F1207" s="7"/>
      <c r="G1207" s="7"/>
      <c r="H1207" s="118"/>
      <c r="I1207" s="118"/>
      <c r="J1207" s="8"/>
      <c r="K1207" s="7" t="s">
        <v>6253</v>
      </c>
      <c r="L1207" s="7" t="s">
        <v>6251</v>
      </c>
    </row>
    <row r="1208" spans="1:12" ht="18" x14ac:dyDescent="0.3">
      <c r="A1208" s="59"/>
      <c r="B1208" s="7"/>
      <c r="C1208" s="7"/>
      <c r="D1208" s="7"/>
      <c r="E1208" s="7"/>
      <c r="F1208" s="7"/>
      <c r="G1208" s="7"/>
      <c r="H1208" s="118"/>
      <c r="I1208" s="118"/>
      <c r="J1208" s="8"/>
      <c r="K1208" s="7" t="s">
        <v>13458</v>
      </c>
      <c r="L1208" s="7" t="s">
        <v>6254</v>
      </c>
    </row>
    <row r="1209" spans="1:12" ht="16.5" x14ac:dyDescent="0.3">
      <c r="A1209" s="59"/>
      <c r="B1209" s="7"/>
      <c r="C1209" s="7"/>
      <c r="D1209" s="7"/>
      <c r="E1209" s="7"/>
      <c r="F1209" s="7"/>
      <c r="G1209" s="7"/>
      <c r="H1209" s="118"/>
      <c r="I1209" s="118"/>
      <c r="J1209" s="8"/>
      <c r="K1209" s="7" t="s">
        <v>6255</v>
      </c>
      <c r="L1209" s="7" t="s">
        <v>6251</v>
      </c>
    </row>
    <row r="1210" spans="1:12" ht="16.5" x14ac:dyDescent="0.3">
      <c r="A1210" s="59"/>
      <c r="B1210" s="7"/>
      <c r="C1210" s="7"/>
      <c r="D1210" s="7"/>
      <c r="E1210" s="7"/>
      <c r="F1210" s="7"/>
      <c r="G1210" s="7"/>
      <c r="H1210" s="118"/>
      <c r="I1210" s="118"/>
      <c r="J1210" s="8"/>
      <c r="K1210" s="7" t="s">
        <v>6256</v>
      </c>
      <c r="L1210" s="7" t="s">
        <v>6251</v>
      </c>
    </row>
    <row r="1211" spans="1:12" ht="18" x14ac:dyDescent="0.3">
      <c r="A1211" s="59">
        <v>1121</v>
      </c>
      <c r="B1211" s="7" t="s">
        <v>6257</v>
      </c>
      <c r="C1211" s="7" t="s">
        <v>625</v>
      </c>
      <c r="D1211" s="7" t="s">
        <v>6258</v>
      </c>
      <c r="E1211" s="7" t="s">
        <v>733</v>
      </c>
      <c r="F1211" s="7" t="s">
        <v>6259</v>
      </c>
      <c r="G1211" s="7" t="s">
        <v>117</v>
      </c>
      <c r="H1211" s="118" t="s">
        <v>6260</v>
      </c>
      <c r="I1211" s="118" t="s">
        <v>257</v>
      </c>
      <c r="J1211" s="8" t="s">
        <v>130</v>
      </c>
      <c r="K1211" s="7" t="s">
        <v>13459</v>
      </c>
      <c r="L1211" s="7" t="s">
        <v>6258</v>
      </c>
    </row>
    <row r="1212" spans="1:12" ht="16.5" x14ac:dyDescent="0.3">
      <c r="A1212" s="59">
        <v>1122</v>
      </c>
      <c r="B1212" s="7" t="s">
        <v>6257</v>
      </c>
      <c r="C1212" s="7" t="s">
        <v>625</v>
      </c>
      <c r="D1212" s="7" t="s">
        <v>6261</v>
      </c>
      <c r="E1212" s="7" t="s">
        <v>733</v>
      </c>
      <c r="F1212" s="7" t="s">
        <v>6262</v>
      </c>
      <c r="G1212" s="7" t="s">
        <v>117</v>
      </c>
      <c r="H1212" s="118" t="s">
        <v>6263</v>
      </c>
      <c r="I1212" s="118" t="s">
        <v>257</v>
      </c>
      <c r="J1212" s="8" t="s">
        <v>404</v>
      </c>
      <c r="K1212" s="7" t="s">
        <v>6264</v>
      </c>
      <c r="L1212" s="7" t="s">
        <v>6265</v>
      </c>
    </row>
    <row r="1213" spans="1:12" ht="18" x14ac:dyDescent="0.3">
      <c r="A1213" s="59">
        <v>1123</v>
      </c>
      <c r="B1213" s="7" t="s">
        <v>6266</v>
      </c>
      <c r="C1213" s="7" t="s">
        <v>625</v>
      </c>
      <c r="D1213" s="7" t="s">
        <v>6267</v>
      </c>
      <c r="E1213" s="7" t="s">
        <v>733</v>
      </c>
      <c r="F1213" s="7" t="s">
        <v>6268</v>
      </c>
      <c r="G1213" s="7" t="s">
        <v>117</v>
      </c>
      <c r="H1213" s="118" t="s">
        <v>6269</v>
      </c>
      <c r="I1213" s="118" t="s">
        <v>274</v>
      </c>
      <c r="J1213" s="8" t="s">
        <v>558</v>
      </c>
      <c r="K1213" s="7" t="s">
        <v>13460</v>
      </c>
      <c r="L1213" s="7" t="s">
        <v>6267</v>
      </c>
    </row>
    <row r="1214" spans="1:12" ht="16.5" x14ac:dyDescent="0.3">
      <c r="A1214" s="59">
        <v>1124</v>
      </c>
      <c r="B1214" s="7" t="s">
        <v>734</v>
      </c>
      <c r="C1214" s="7" t="s">
        <v>625</v>
      </c>
      <c r="D1214" s="7" t="s">
        <v>6270</v>
      </c>
      <c r="E1214" s="7" t="s">
        <v>117</v>
      </c>
      <c r="F1214" s="7" t="s">
        <v>6271</v>
      </c>
      <c r="G1214" s="7" t="s">
        <v>117</v>
      </c>
      <c r="H1214" s="118">
        <v>9501262</v>
      </c>
      <c r="I1214" s="118" t="s">
        <v>257</v>
      </c>
      <c r="J1214" s="8" t="s">
        <v>908</v>
      </c>
      <c r="K1214" s="7" t="s">
        <v>6272</v>
      </c>
      <c r="L1214" s="7" t="s">
        <v>6270</v>
      </c>
    </row>
    <row r="1215" spans="1:12" ht="16.5" x14ac:dyDescent="0.3">
      <c r="A1215" s="59">
        <v>1125</v>
      </c>
      <c r="B1215" s="7" t="s">
        <v>734</v>
      </c>
      <c r="C1215" s="7" t="s">
        <v>625</v>
      </c>
      <c r="D1215" s="7" t="s">
        <v>6273</v>
      </c>
      <c r="E1215" s="7" t="s">
        <v>117</v>
      </c>
      <c r="F1215" s="7" t="s">
        <v>6274</v>
      </c>
      <c r="G1215" s="7"/>
      <c r="H1215" s="118">
        <v>13398292</v>
      </c>
      <c r="I1215" s="118" t="s">
        <v>281</v>
      </c>
      <c r="J1215" s="8" t="s">
        <v>6275</v>
      </c>
      <c r="K1215" s="7" t="s">
        <v>6276</v>
      </c>
      <c r="L1215" s="7" t="s">
        <v>6277</v>
      </c>
    </row>
    <row r="1216" spans="1:12" ht="16.5" x14ac:dyDescent="0.3">
      <c r="A1216" s="59">
        <v>1126</v>
      </c>
      <c r="B1216" s="7" t="s">
        <v>734</v>
      </c>
      <c r="C1216" s="7" t="s">
        <v>625</v>
      </c>
      <c r="D1216" s="7" t="s">
        <v>6278</v>
      </c>
      <c r="E1216" s="7" t="s">
        <v>6279</v>
      </c>
      <c r="F1216" s="7" t="s">
        <v>6280</v>
      </c>
      <c r="G1216" s="7" t="s">
        <v>6281</v>
      </c>
      <c r="H1216" s="118">
        <v>11359397</v>
      </c>
      <c r="I1216" s="118" t="s">
        <v>281</v>
      </c>
      <c r="J1216" s="8" t="s">
        <v>1261</v>
      </c>
      <c r="K1216" s="7" t="s">
        <v>6276</v>
      </c>
      <c r="L1216" s="7" t="s">
        <v>6277</v>
      </c>
    </row>
    <row r="1217" spans="1:12" ht="16.5" x14ac:dyDescent="0.3">
      <c r="A1217" s="59">
        <v>1127</v>
      </c>
      <c r="B1217" s="7" t="s">
        <v>734</v>
      </c>
      <c r="C1217" s="7" t="s">
        <v>625</v>
      </c>
      <c r="D1217" s="7" t="s">
        <v>6282</v>
      </c>
      <c r="E1217" s="7" t="s">
        <v>117</v>
      </c>
      <c r="F1217" s="7" t="s">
        <v>6283</v>
      </c>
      <c r="G1217" s="7"/>
      <c r="H1217" s="118">
        <v>5089745</v>
      </c>
      <c r="I1217" s="118" t="s">
        <v>257</v>
      </c>
      <c r="J1217" s="8" t="s">
        <v>6284</v>
      </c>
      <c r="K1217" s="7" t="s">
        <v>6285</v>
      </c>
      <c r="L1217" s="7" t="s">
        <v>6286</v>
      </c>
    </row>
    <row r="1218" spans="1:12" ht="16.5" x14ac:dyDescent="0.3">
      <c r="A1218" s="59">
        <v>1128</v>
      </c>
      <c r="B1218" s="7" t="s">
        <v>734</v>
      </c>
      <c r="C1218" s="7" t="s">
        <v>625</v>
      </c>
      <c r="D1218" s="7" t="s">
        <v>6287</v>
      </c>
      <c r="E1218" s="7" t="s">
        <v>117</v>
      </c>
      <c r="F1218" s="7" t="s">
        <v>6288</v>
      </c>
      <c r="G1218" s="7"/>
      <c r="H1218" s="118">
        <v>7617123</v>
      </c>
      <c r="I1218" s="118" t="s">
        <v>257</v>
      </c>
      <c r="J1218" s="8" t="s">
        <v>162</v>
      </c>
      <c r="K1218" s="7" t="s">
        <v>6289</v>
      </c>
      <c r="L1218" s="7" t="s">
        <v>6290</v>
      </c>
    </row>
    <row r="1219" spans="1:12" ht="16.5" x14ac:dyDescent="0.3">
      <c r="A1219" s="59">
        <v>1129</v>
      </c>
      <c r="B1219" s="7" t="s">
        <v>734</v>
      </c>
      <c r="C1219" s="7" t="s">
        <v>625</v>
      </c>
      <c r="D1219" s="7" t="s">
        <v>6291</v>
      </c>
      <c r="E1219" s="7" t="s">
        <v>117</v>
      </c>
      <c r="F1219" s="7" t="s">
        <v>6292</v>
      </c>
      <c r="G1219" s="7"/>
      <c r="H1219" s="118">
        <v>36689207</v>
      </c>
      <c r="I1219" s="118" t="s">
        <v>257</v>
      </c>
      <c r="J1219" s="8" t="s">
        <v>394</v>
      </c>
      <c r="K1219" s="7" t="s">
        <v>6293</v>
      </c>
      <c r="L1219" s="7" t="s">
        <v>6286</v>
      </c>
    </row>
    <row r="1220" spans="1:12" ht="16.5" x14ac:dyDescent="0.3">
      <c r="A1220" s="59">
        <v>1130</v>
      </c>
      <c r="B1220" s="7" t="s">
        <v>734</v>
      </c>
      <c r="C1220" s="7" t="s">
        <v>625</v>
      </c>
      <c r="D1220" s="7" t="s">
        <v>6294</v>
      </c>
      <c r="E1220" s="7" t="s">
        <v>117</v>
      </c>
      <c r="F1220" s="7" t="s">
        <v>6295</v>
      </c>
      <c r="G1220" s="7"/>
      <c r="H1220" s="118">
        <v>5127811</v>
      </c>
      <c r="I1220" s="118" t="s">
        <v>257</v>
      </c>
      <c r="J1220" s="8" t="s">
        <v>694</v>
      </c>
      <c r="K1220" s="7" t="s">
        <v>6296</v>
      </c>
      <c r="L1220" s="7" t="s">
        <v>6297</v>
      </c>
    </row>
    <row r="1221" spans="1:12" ht="16.5" x14ac:dyDescent="0.3">
      <c r="A1221" s="59">
        <v>1131</v>
      </c>
      <c r="B1221" s="7" t="s">
        <v>734</v>
      </c>
      <c r="C1221" s="7" t="s">
        <v>625</v>
      </c>
      <c r="D1221" s="7" t="s">
        <v>6298</v>
      </c>
      <c r="E1221" s="7" t="s">
        <v>6299</v>
      </c>
      <c r="F1221" s="7" t="s">
        <v>6300</v>
      </c>
      <c r="G1221" s="7" t="s">
        <v>6300</v>
      </c>
      <c r="H1221" s="118">
        <v>2961589</v>
      </c>
      <c r="I1221" s="118" t="s">
        <v>257</v>
      </c>
      <c r="J1221" s="8" t="s">
        <v>143</v>
      </c>
      <c r="K1221" s="7" t="s">
        <v>6301</v>
      </c>
      <c r="L1221" s="7" t="s">
        <v>6286</v>
      </c>
    </row>
    <row r="1222" spans="1:12" ht="16.5" x14ac:dyDescent="0.3">
      <c r="A1222" s="59">
        <v>1132</v>
      </c>
      <c r="B1222" s="7" t="s">
        <v>6302</v>
      </c>
      <c r="C1222" s="7" t="s">
        <v>6303</v>
      </c>
      <c r="D1222" s="7" t="s">
        <v>6304</v>
      </c>
      <c r="E1222" s="7" t="s">
        <v>6305</v>
      </c>
      <c r="F1222" s="7" t="s">
        <v>6306</v>
      </c>
      <c r="G1222" s="7" t="s">
        <v>6306</v>
      </c>
      <c r="H1222" s="118" t="s">
        <v>6307</v>
      </c>
      <c r="I1222" s="118" t="s">
        <v>732</v>
      </c>
      <c r="J1222" s="8" t="s">
        <v>908</v>
      </c>
      <c r="K1222" s="7" t="s">
        <v>6308</v>
      </c>
      <c r="L1222" s="7" t="s">
        <v>6309</v>
      </c>
    </row>
    <row r="1223" spans="1:12" ht="18" x14ac:dyDescent="0.3">
      <c r="A1223" s="59"/>
      <c r="B1223" s="7"/>
      <c r="C1223" s="7"/>
      <c r="D1223" s="7"/>
      <c r="E1223" s="7" t="s">
        <v>6310</v>
      </c>
      <c r="F1223" s="7"/>
      <c r="G1223" s="7" t="s">
        <v>6311</v>
      </c>
      <c r="H1223" s="118"/>
      <c r="I1223" s="118"/>
      <c r="J1223" s="8"/>
      <c r="K1223" s="7" t="s">
        <v>13461</v>
      </c>
      <c r="L1223" s="7" t="s">
        <v>6312</v>
      </c>
    </row>
    <row r="1224" spans="1:12" ht="16.5" x14ac:dyDescent="0.3">
      <c r="A1224" s="59"/>
      <c r="B1224" s="7"/>
      <c r="C1224" s="7"/>
      <c r="D1224" s="7"/>
      <c r="E1224" s="7" t="s">
        <v>6313</v>
      </c>
      <c r="F1224" s="7"/>
      <c r="G1224" s="7" t="s">
        <v>6311</v>
      </c>
      <c r="H1224" s="118"/>
      <c r="I1224" s="118"/>
      <c r="J1224" s="8"/>
      <c r="K1224" s="7"/>
      <c r="L1224" s="7" t="s">
        <v>6313</v>
      </c>
    </row>
    <row r="1225" spans="1:12" ht="16.5" x14ac:dyDescent="0.3">
      <c r="A1225" s="59">
        <v>1133</v>
      </c>
      <c r="B1225" s="7" t="s">
        <v>734</v>
      </c>
      <c r="C1225" s="7" t="s">
        <v>625</v>
      </c>
      <c r="D1225" s="7" t="s">
        <v>6314</v>
      </c>
      <c r="E1225" s="7" t="s">
        <v>6315</v>
      </c>
      <c r="F1225" s="7" t="s">
        <v>6316</v>
      </c>
      <c r="G1225" s="7" t="s">
        <v>6317</v>
      </c>
      <c r="H1225" s="118">
        <v>7667186</v>
      </c>
      <c r="I1225" s="118" t="s">
        <v>257</v>
      </c>
      <c r="J1225" s="8" t="s">
        <v>404</v>
      </c>
      <c r="K1225" s="7" t="s">
        <v>6318</v>
      </c>
      <c r="L1225" s="7" t="s">
        <v>6319</v>
      </c>
    </row>
    <row r="1226" spans="1:12" ht="16.5" x14ac:dyDescent="0.3">
      <c r="A1226" s="59">
        <v>1134</v>
      </c>
      <c r="B1226" s="7" t="s">
        <v>6320</v>
      </c>
      <c r="C1226" s="7" t="s">
        <v>625</v>
      </c>
      <c r="D1226" s="7" t="s">
        <v>6321</v>
      </c>
      <c r="E1226" s="7" t="s">
        <v>117</v>
      </c>
      <c r="F1226" s="7" t="s">
        <v>6322</v>
      </c>
      <c r="G1226" s="7" t="s">
        <v>117</v>
      </c>
      <c r="H1226" s="118" t="s">
        <v>6323</v>
      </c>
      <c r="I1226" s="118" t="s">
        <v>274</v>
      </c>
      <c r="J1226" s="8" t="s">
        <v>4878</v>
      </c>
      <c r="K1226" s="7" t="s">
        <v>6324</v>
      </c>
      <c r="L1226" s="7" t="s">
        <v>6325</v>
      </c>
    </row>
    <row r="1227" spans="1:12" ht="16.5" x14ac:dyDescent="0.3">
      <c r="A1227" s="59">
        <v>1135</v>
      </c>
      <c r="B1227" s="7" t="s">
        <v>6326</v>
      </c>
      <c r="C1227" s="7" t="s">
        <v>625</v>
      </c>
      <c r="D1227" s="7" t="s">
        <v>6327</v>
      </c>
      <c r="E1227" s="7" t="s">
        <v>6328</v>
      </c>
      <c r="F1227" s="7" t="s">
        <v>6329</v>
      </c>
      <c r="G1227" s="7" t="s">
        <v>6330</v>
      </c>
      <c r="H1227" s="118" t="s">
        <v>6331</v>
      </c>
      <c r="I1227" s="118" t="s">
        <v>274</v>
      </c>
      <c r="J1227" s="8" t="s">
        <v>2388</v>
      </c>
      <c r="K1227" s="7" t="s">
        <v>6332</v>
      </c>
      <c r="L1227" s="7" t="s">
        <v>6333</v>
      </c>
    </row>
    <row r="1228" spans="1:12" ht="18" x14ac:dyDescent="0.3">
      <c r="A1228" s="59">
        <v>1136</v>
      </c>
      <c r="B1228" s="7" t="s">
        <v>6326</v>
      </c>
      <c r="C1228" s="7" t="s">
        <v>625</v>
      </c>
      <c r="D1228" s="7" t="s">
        <v>6334</v>
      </c>
      <c r="E1228" s="7" t="s">
        <v>6335</v>
      </c>
      <c r="F1228" s="7" t="s">
        <v>13462</v>
      </c>
      <c r="G1228" s="7" t="s">
        <v>13462</v>
      </c>
      <c r="H1228" s="118" t="s">
        <v>6336</v>
      </c>
      <c r="I1228" s="118" t="s">
        <v>274</v>
      </c>
      <c r="J1228" s="8" t="s">
        <v>454</v>
      </c>
      <c r="K1228" s="7" t="s">
        <v>6337</v>
      </c>
      <c r="L1228" s="7" t="s">
        <v>6338</v>
      </c>
    </row>
    <row r="1229" spans="1:12" ht="16.5" x14ac:dyDescent="0.3">
      <c r="A1229" s="59">
        <v>1137</v>
      </c>
      <c r="B1229" s="7" t="s">
        <v>6339</v>
      </c>
      <c r="C1229" s="7" t="s">
        <v>625</v>
      </c>
      <c r="D1229" s="7" t="s">
        <v>6340</v>
      </c>
      <c r="E1229" s="7" t="s">
        <v>733</v>
      </c>
      <c r="F1229" s="7" t="s">
        <v>6341</v>
      </c>
      <c r="G1229" s="7" t="s">
        <v>117</v>
      </c>
      <c r="H1229" s="118" t="s">
        <v>6342</v>
      </c>
      <c r="I1229" s="118" t="s">
        <v>274</v>
      </c>
      <c r="J1229" s="8" t="s">
        <v>213</v>
      </c>
      <c r="K1229" s="7" t="s">
        <v>6343</v>
      </c>
      <c r="L1229" s="7" t="s">
        <v>6340</v>
      </c>
    </row>
    <row r="1230" spans="1:12" ht="16.5" x14ac:dyDescent="0.3">
      <c r="A1230" s="59">
        <v>1138</v>
      </c>
      <c r="B1230" s="7" t="s">
        <v>6215</v>
      </c>
      <c r="C1230" s="7" t="s">
        <v>625</v>
      </c>
      <c r="D1230" s="7" t="s">
        <v>6344</v>
      </c>
      <c r="E1230" s="7" t="s">
        <v>733</v>
      </c>
      <c r="F1230" s="7" t="s">
        <v>6345</v>
      </c>
      <c r="G1230" s="7" t="s">
        <v>117</v>
      </c>
      <c r="H1230" s="118" t="s">
        <v>6346</v>
      </c>
      <c r="I1230" s="118" t="s">
        <v>274</v>
      </c>
      <c r="J1230" s="8" t="s">
        <v>410</v>
      </c>
      <c r="K1230" s="7" t="s">
        <v>6347</v>
      </c>
      <c r="L1230" s="7" t="s">
        <v>6344</v>
      </c>
    </row>
    <row r="1231" spans="1:12" ht="16.5" x14ac:dyDescent="0.3">
      <c r="A1231" s="59">
        <v>1139</v>
      </c>
      <c r="B1231" s="7" t="s">
        <v>6348</v>
      </c>
      <c r="C1231" s="7" t="s">
        <v>625</v>
      </c>
      <c r="D1231" s="7" t="s">
        <v>6349</v>
      </c>
      <c r="E1231" s="7" t="s">
        <v>733</v>
      </c>
      <c r="F1231" s="7" t="s">
        <v>6350</v>
      </c>
      <c r="G1231" s="7" t="s">
        <v>117</v>
      </c>
      <c r="H1231" s="118" t="s">
        <v>6351</v>
      </c>
      <c r="I1231" s="118" t="s">
        <v>274</v>
      </c>
      <c r="J1231" s="8" t="s">
        <v>168</v>
      </c>
      <c r="K1231" s="7" t="s">
        <v>6352</v>
      </c>
      <c r="L1231" s="7" t="s">
        <v>6349</v>
      </c>
    </row>
    <row r="1232" spans="1:12" ht="16.5" x14ac:dyDescent="0.3">
      <c r="A1232" s="59">
        <v>1140</v>
      </c>
      <c r="B1232" s="6" t="s">
        <v>6354</v>
      </c>
      <c r="C1232" s="7" t="s">
        <v>3211</v>
      </c>
      <c r="D1232" s="6" t="s">
        <v>6355</v>
      </c>
      <c r="E1232" s="11" t="s">
        <v>6356</v>
      </c>
      <c r="F1232" s="11" t="s">
        <v>6357</v>
      </c>
      <c r="G1232" s="11" t="s">
        <v>6357</v>
      </c>
      <c r="H1232" s="118">
        <v>4497132.01</v>
      </c>
      <c r="I1232" s="118" t="s">
        <v>257</v>
      </c>
      <c r="J1232" s="82">
        <v>43251</v>
      </c>
      <c r="K1232" s="20" t="s">
        <v>13463</v>
      </c>
      <c r="L1232" s="7" t="s">
        <v>6358</v>
      </c>
    </row>
    <row r="1233" spans="1:12" ht="16.5" x14ac:dyDescent="0.3">
      <c r="A1233" s="59">
        <v>1141</v>
      </c>
      <c r="B1233" s="6" t="s">
        <v>6359</v>
      </c>
      <c r="C1233" s="7" t="s">
        <v>3211</v>
      </c>
      <c r="D1233" s="6" t="s">
        <v>6360</v>
      </c>
      <c r="E1233" s="11" t="s">
        <v>6361</v>
      </c>
      <c r="F1233" s="11" t="s">
        <v>6362</v>
      </c>
      <c r="G1233" s="11" t="s">
        <v>6363</v>
      </c>
      <c r="H1233" s="118">
        <v>6856711.8200000003</v>
      </c>
      <c r="I1233" s="118" t="s">
        <v>597</v>
      </c>
      <c r="J1233" s="82">
        <v>44854</v>
      </c>
      <c r="K1233" s="11" t="s">
        <v>6364</v>
      </c>
      <c r="L1233" s="7" t="s">
        <v>6365</v>
      </c>
    </row>
    <row r="1234" spans="1:12" ht="16.5" x14ac:dyDescent="0.3">
      <c r="A1234" s="59">
        <v>1142</v>
      </c>
      <c r="B1234" s="7" t="s">
        <v>6366</v>
      </c>
      <c r="C1234" s="7" t="s">
        <v>3211</v>
      </c>
      <c r="D1234" s="7" t="s">
        <v>6367</v>
      </c>
      <c r="E1234" s="11" t="s">
        <v>6368</v>
      </c>
      <c r="F1234" s="7" t="s">
        <v>6369</v>
      </c>
      <c r="G1234" s="7" t="s">
        <v>6369</v>
      </c>
      <c r="H1234" s="118">
        <v>683116.64</v>
      </c>
      <c r="I1234" s="118" t="s">
        <v>597</v>
      </c>
      <c r="J1234" s="83" t="s">
        <v>149</v>
      </c>
      <c r="K1234" s="11" t="s">
        <v>6370</v>
      </c>
      <c r="L1234" s="7" t="s">
        <v>6371</v>
      </c>
    </row>
    <row r="1235" spans="1:12" ht="16.5" x14ac:dyDescent="0.3">
      <c r="A1235" s="59">
        <v>1143</v>
      </c>
      <c r="B1235" s="6" t="s">
        <v>6366</v>
      </c>
      <c r="C1235" s="7" t="s">
        <v>3211</v>
      </c>
      <c r="D1235" s="6" t="s">
        <v>6372</v>
      </c>
      <c r="E1235" s="7" t="s">
        <v>117</v>
      </c>
      <c r="F1235" s="7" t="s">
        <v>6373</v>
      </c>
      <c r="G1235" s="11" t="s">
        <v>117</v>
      </c>
      <c r="H1235" s="118">
        <v>483631.26</v>
      </c>
      <c r="I1235" s="118" t="s">
        <v>257</v>
      </c>
      <c r="J1235" s="82">
        <v>42551</v>
      </c>
      <c r="K1235" s="11" t="s">
        <v>6374</v>
      </c>
      <c r="L1235" s="7" t="s">
        <v>6375</v>
      </c>
    </row>
    <row r="1236" spans="1:12" ht="16.5" x14ac:dyDescent="0.3">
      <c r="A1236" s="59">
        <v>1144</v>
      </c>
      <c r="B1236" s="6" t="s">
        <v>6366</v>
      </c>
      <c r="C1236" s="7" t="s">
        <v>3211</v>
      </c>
      <c r="D1236" s="6" t="s">
        <v>6376</v>
      </c>
      <c r="E1236" s="11" t="s">
        <v>6377</v>
      </c>
      <c r="F1236" s="7" t="s">
        <v>6378</v>
      </c>
      <c r="G1236" s="7" t="s">
        <v>6378</v>
      </c>
      <c r="H1236" s="118">
        <v>1047472.96</v>
      </c>
      <c r="I1236" s="118" t="s">
        <v>597</v>
      </c>
      <c r="J1236" s="82">
        <v>44531</v>
      </c>
      <c r="K1236" s="11" t="s">
        <v>6379</v>
      </c>
      <c r="L1236" s="7" t="s">
        <v>6380</v>
      </c>
    </row>
    <row r="1237" spans="1:12" ht="16.5" x14ac:dyDescent="0.3">
      <c r="A1237" s="59">
        <v>1145</v>
      </c>
      <c r="B1237" s="6" t="s">
        <v>6366</v>
      </c>
      <c r="C1237" s="7" t="s">
        <v>3211</v>
      </c>
      <c r="D1237" s="6" t="s">
        <v>6381</v>
      </c>
      <c r="E1237" s="7" t="s">
        <v>117</v>
      </c>
      <c r="F1237" s="7" t="s">
        <v>6382</v>
      </c>
      <c r="G1237" s="7" t="s">
        <v>117</v>
      </c>
      <c r="H1237" s="118">
        <v>1687816.93</v>
      </c>
      <c r="I1237" s="118" t="s">
        <v>257</v>
      </c>
      <c r="J1237" s="82">
        <v>42460</v>
      </c>
      <c r="K1237" s="11" t="s">
        <v>6383</v>
      </c>
      <c r="L1237" s="7" t="s">
        <v>6384</v>
      </c>
    </row>
    <row r="1238" spans="1:12" ht="16.5" x14ac:dyDescent="0.3">
      <c r="A1238" s="59">
        <v>1146</v>
      </c>
      <c r="B1238" s="6" t="s">
        <v>6366</v>
      </c>
      <c r="C1238" s="7" t="s">
        <v>3211</v>
      </c>
      <c r="D1238" s="6" t="s">
        <v>6385</v>
      </c>
      <c r="E1238" s="7" t="s">
        <v>117</v>
      </c>
      <c r="F1238" s="7" t="s">
        <v>6386</v>
      </c>
      <c r="G1238" s="7" t="s">
        <v>117</v>
      </c>
      <c r="H1238" s="118">
        <v>371313.8</v>
      </c>
      <c r="I1238" s="118" t="s">
        <v>597</v>
      </c>
      <c r="J1238" s="82">
        <v>44316</v>
      </c>
      <c r="K1238" s="11" t="s">
        <v>6387</v>
      </c>
      <c r="L1238" s="7" t="s">
        <v>6388</v>
      </c>
    </row>
    <row r="1239" spans="1:12" ht="16.5" x14ac:dyDescent="0.3">
      <c r="A1239" s="59">
        <v>1147</v>
      </c>
      <c r="B1239" s="6" t="s">
        <v>6366</v>
      </c>
      <c r="C1239" s="7" t="s">
        <v>3211</v>
      </c>
      <c r="D1239" s="6" t="s">
        <v>6389</v>
      </c>
      <c r="E1239" s="7" t="s">
        <v>6390</v>
      </c>
      <c r="F1239" s="7" t="s">
        <v>6391</v>
      </c>
      <c r="G1239" s="7" t="s">
        <v>6392</v>
      </c>
      <c r="H1239" s="118">
        <v>5011031.68</v>
      </c>
      <c r="I1239" s="118" t="s">
        <v>597</v>
      </c>
      <c r="J1239" s="82">
        <v>44165</v>
      </c>
      <c r="K1239" s="11" t="s">
        <v>6393</v>
      </c>
      <c r="L1239" s="7" t="s">
        <v>6394</v>
      </c>
    </row>
    <row r="1240" spans="1:12" ht="16.5" x14ac:dyDescent="0.3">
      <c r="A1240" s="59">
        <v>1148</v>
      </c>
      <c r="B1240" s="6" t="s">
        <v>6366</v>
      </c>
      <c r="C1240" s="7" t="s">
        <v>3211</v>
      </c>
      <c r="D1240" s="6" t="s">
        <v>6395</v>
      </c>
      <c r="E1240" s="7" t="s">
        <v>117</v>
      </c>
      <c r="F1240" s="7" t="s">
        <v>6369</v>
      </c>
      <c r="G1240" s="7" t="s">
        <v>117</v>
      </c>
      <c r="H1240" s="118">
        <v>474499.52</v>
      </c>
      <c r="I1240" s="118" t="s">
        <v>597</v>
      </c>
      <c r="J1240" s="82">
        <v>44521</v>
      </c>
      <c r="K1240" s="11" t="s">
        <v>6396</v>
      </c>
      <c r="L1240" s="7" t="s">
        <v>6397</v>
      </c>
    </row>
    <row r="1241" spans="1:12" ht="16.5" x14ac:dyDescent="0.3">
      <c r="A1241" s="59">
        <v>1149</v>
      </c>
      <c r="B1241" s="6" t="s">
        <v>6366</v>
      </c>
      <c r="C1241" s="7" t="s">
        <v>3211</v>
      </c>
      <c r="D1241" s="6" t="s">
        <v>6398</v>
      </c>
      <c r="E1241" s="7" t="s">
        <v>117</v>
      </c>
      <c r="F1241" s="7" t="s">
        <v>6399</v>
      </c>
      <c r="G1241" s="7" t="s">
        <v>117</v>
      </c>
      <c r="H1241" s="118">
        <v>371313.8</v>
      </c>
      <c r="I1241" s="118" t="s">
        <v>257</v>
      </c>
      <c r="J1241" s="82">
        <v>43100</v>
      </c>
      <c r="K1241" s="11" t="s">
        <v>6400</v>
      </c>
      <c r="L1241" s="7" t="s">
        <v>6401</v>
      </c>
    </row>
    <row r="1242" spans="1:12" ht="16.5" x14ac:dyDescent="0.3">
      <c r="A1242" s="59">
        <v>1150</v>
      </c>
      <c r="B1242" s="7" t="s">
        <v>6366</v>
      </c>
      <c r="C1242" s="7" t="s">
        <v>3211</v>
      </c>
      <c r="D1242" s="7" t="s">
        <v>6402</v>
      </c>
      <c r="E1242" s="7" t="s">
        <v>6403</v>
      </c>
      <c r="F1242" s="7" t="s">
        <v>6404</v>
      </c>
      <c r="G1242" s="7" t="s">
        <v>6404</v>
      </c>
      <c r="H1242" s="118">
        <v>41231476.469999999</v>
      </c>
      <c r="I1242" s="118" t="s">
        <v>597</v>
      </c>
      <c r="J1242" s="83">
        <v>44347</v>
      </c>
      <c r="K1242" s="11" t="s">
        <v>6405</v>
      </c>
      <c r="L1242" s="7" t="s">
        <v>6406</v>
      </c>
    </row>
    <row r="1243" spans="1:12" ht="16.5" x14ac:dyDescent="0.3">
      <c r="A1243" s="59">
        <v>1151</v>
      </c>
      <c r="B1243" s="6" t="s">
        <v>6366</v>
      </c>
      <c r="C1243" s="7" t="s">
        <v>3211</v>
      </c>
      <c r="D1243" s="6" t="s">
        <v>6407</v>
      </c>
      <c r="E1243" s="7" t="s">
        <v>117</v>
      </c>
      <c r="F1243" s="7" t="s">
        <v>6408</v>
      </c>
      <c r="G1243" s="7" t="s">
        <v>117</v>
      </c>
      <c r="H1243" s="118">
        <v>2052786.11</v>
      </c>
      <c r="I1243" s="118" t="s">
        <v>257</v>
      </c>
      <c r="J1243" s="82">
        <v>42916</v>
      </c>
      <c r="K1243" s="11" t="s">
        <v>6409</v>
      </c>
      <c r="L1243" s="7" t="s">
        <v>6410</v>
      </c>
    </row>
    <row r="1244" spans="1:12" ht="16.5" x14ac:dyDescent="0.3">
      <c r="A1244" s="59">
        <v>1152</v>
      </c>
      <c r="B1244" s="7" t="s">
        <v>6366</v>
      </c>
      <c r="C1244" s="7" t="s">
        <v>3211</v>
      </c>
      <c r="D1244" s="7" t="s">
        <v>6411</v>
      </c>
      <c r="E1244" s="11" t="s">
        <v>6412</v>
      </c>
      <c r="F1244" s="7" t="s">
        <v>6413</v>
      </c>
      <c r="G1244" s="7" t="s">
        <v>6413</v>
      </c>
      <c r="H1244" s="118">
        <v>840099.8</v>
      </c>
      <c r="I1244" s="118" t="s">
        <v>597</v>
      </c>
      <c r="J1244" s="83">
        <v>43861</v>
      </c>
      <c r="K1244" s="11" t="s">
        <v>6414</v>
      </c>
      <c r="L1244" s="7" t="s">
        <v>6415</v>
      </c>
    </row>
    <row r="1245" spans="1:12" ht="16.5" x14ac:dyDescent="0.3">
      <c r="A1245" s="59">
        <v>1153</v>
      </c>
      <c r="B1245" s="6" t="s">
        <v>6416</v>
      </c>
      <c r="C1245" s="7" t="s">
        <v>3211</v>
      </c>
      <c r="D1245" s="6" t="s">
        <v>6417</v>
      </c>
      <c r="E1245" s="11" t="s">
        <v>6418</v>
      </c>
      <c r="F1245" s="7" t="s">
        <v>6419</v>
      </c>
      <c r="G1245" s="7" t="s">
        <v>6420</v>
      </c>
      <c r="H1245" s="118">
        <v>229770.25</v>
      </c>
      <c r="I1245" s="118" t="s">
        <v>597</v>
      </c>
      <c r="J1245" s="82">
        <v>43830</v>
      </c>
      <c r="K1245" s="11" t="s">
        <v>6421</v>
      </c>
      <c r="L1245" s="7" t="s">
        <v>6422</v>
      </c>
    </row>
    <row r="1246" spans="1:12" ht="16.5" x14ac:dyDescent="0.3">
      <c r="A1246" s="59">
        <v>1154</v>
      </c>
      <c r="B1246" s="6" t="s">
        <v>6423</v>
      </c>
      <c r="C1246" s="7" t="s">
        <v>3211</v>
      </c>
      <c r="D1246" s="6" t="s">
        <v>6424</v>
      </c>
      <c r="E1246" s="7" t="s">
        <v>117</v>
      </c>
      <c r="F1246" s="7" t="s">
        <v>6425</v>
      </c>
      <c r="G1246" s="7" t="s">
        <v>117</v>
      </c>
      <c r="H1246" s="118">
        <v>397213.71</v>
      </c>
      <c r="I1246" s="118" t="s">
        <v>257</v>
      </c>
      <c r="J1246" s="82">
        <v>42551</v>
      </c>
      <c r="K1246" s="11" t="s">
        <v>6426</v>
      </c>
      <c r="L1246" s="7" t="s">
        <v>6427</v>
      </c>
    </row>
    <row r="1247" spans="1:12" ht="16.5" x14ac:dyDescent="0.3">
      <c r="A1247" s="59">
        <v>1155</v>
      </c>
      <c r="B1247" s="6" t="s">
        <v>6423</v>
      </c>
      <c r="C1247" s="7" t="s">
        <v>3211</v>
      </c>
      <c r="D1247" s="6" t="s">
        <v>6428</v>
      </c>
      <c r="E1247" s="7" t="s">
        <v>117</v>
      </c>
      <c r="F1247" s="7" t="s">
        <v>6429</v>
      </c>
      <c r="G1247" s="7" t="s">
        <v>117</v>
      </c>
      <c r="H1247" s="118">
        <v>640363.85</v>
      </c>
      <c r="I1247" s="118" t="s">
        <v>257</v>
      </c>
      <c r="J1247" s="82">
        <v>42551</v>
      </c>
      <c r="K1247" s="11" t="s">
        <v>6430</v>
      </c>
      <c r="L1247" s="7" t="s">
        <v>6431</v>
      </c>
    </row>
    <row r="1248" spans="1:12" ht="16.5" x14ac:dyDescent="0.3">
      <c r="A1248" s="59">
        <v>1156</v>
      </c>
      <c r="B1248" s="6" t="s">
        <v>6432</v>
      </c>
      <c r="C1248" s="7" t="s">
        <v>3211</v>
      </c>
      <c r="D1248" s="6" t="s">
        <v>6433</v>
      </c>
      <c r="E1248" s="7" t="s">
        <v>117</v>
      </c>
      <c r="F1248" s="7" t="s">
        <v>6434</v>
      </c>
      <c r="G1248" s="7" t="s">
        <v>117</v>
      </c>
      <c r="H1248" s="118">
        <v>3547705.3</v>
      </c>
      <c r="I1248" s="118" t="s">
        <v>274</v>
      </c>
      <c r="J1248" s="82">
        <v>41635</v>
      </c>
      <c r="K1248" s="7" t="s">
        <v>6435</v>
      </c>
      <c r="L1248" s="7" t="s">
        <v>6436</v>
      </c>
    </row>
    <row r="1249" spans="1:12" ht="16.5" x14ac:dyDescent="0.3">
      <c r="A1249" s="59">
        <v>1157</v>
      </c>
      <c r="B1249" s="6" t="s">
        <v>6437</v>
      </c>
      <c r="C1249" s="7" t="s">
        <v>6353</v>
      </c>
      <c r="D1249" s="6" t="s">
        <v>6438</v>
      </c>
      <c r="E1249" s="7" t="s">
        <v>117</v>
      </c>
      <c r="F1249" s="7" t="s">
        <v>6439</v>
      </c>
      <c r="G1249" s="7" t="s">
        <v>117</v>
      </c>
      <c r="H1249" s="118">
        <v>7476307.5999999996</v>
      </c>
      <c r="I1249" s="118" t="s">
        <v>597</v>
      </c>
      <c r="J1249" s="82">
        <v>43890</v>
      </c>
      <c r="K1249" s="7" t="s">
        <v>6440</v>
      </c>
      <c r="L1249" s="7" t="s">
        <v>6441</v>
      </c>
    </row>
    <row r="1250" spans="1:12" ht="16.5" x14ac:dyDescent="0.3">
      <c r="A1250" s="59">
        <v>1158</v>
      </c>
      <c r="B1250" s="6" t="s">
        <v>6442</v>
      </c>
      <c r="C1250" s="7" t="s">
        <v>3211</v>
      </c>
      <c r="D1250" s="6" t="s">
        <v>6443</v>
      </c>
      <c r="E1250" s="7" t="s">
        <v>117</v>
      </c>
      <c r="F1250" s="7" t="s">
        <v>6444</v>
      </c>
      <c r="G1250" s="7" t="s">
        <v>117</v>
      </c>
      <c r="H1250" s="118">
        <v>589196.02</v>
      </c>
      <c r="I1250" s="118" t="s">
        <v>257</v>
      </c>
      <c r="J1250" s="82">
        <v>43099</v>
      </c>
      <c r="K1250" s="7" t="s">
        <v>6445</v>
      </c>
      <c r="L1250" s="7" t="s">
        <v>6446</v>
      </c>
    </row>
    <row r="1251" spans="1:12" ht="16.5" x14ac:dyDescent="0.3">
      <c r="A1251" s="59">
        <v>1159</v>
      </c>
      <c r="B1251" s="7" t="s">
        <v>6447</v>
      </c>
      <c r="C1251" s="7" t="s">
        <v>3211</v>
      </c>
      <c r="D1251" s="7" t="s">
        <v>6448</v>
      </c>
      <c r="E1251" s="11" t="s">
        <v>6449</v>
      </c>
      <c r="F1251" s="7" t="s">
        <v>6450</v>
      </c>
      <c r="G1251" s="7" t="s">
        <v>6451</v>
      </c>
      <c r="H1251" s="118">
        <v>2627614.59</v>
      </c>
      <c r="I1251" s="118" t="s">
        <v>597</v>
      </c>
      <c r="J1251" s="83">
        <v>44196</v>
      </c>
      <c r="K1251" s="7" t="s">
        <v>6452</v>
      </c>
      <c r="L1251" s="7" t="s">
        <v>6453</v>
      </c>
    </row>
    <row r="1252" spans="1:12" ht="16.5" x14ac:dyDescent="0.3">
      <c r="A1252" s="59">
        <v>1160</v>
      </c>
      <c r="B1252" s="6" t="s">
        <v>6447</v>
      </c>
      <c r="C1252" s="7" t="s">
        <v>3211</v>
      </c>
      <c r="D1252" s="6" t="s">
        <v>6454</v>
      </c>
      <c r="E1252" s="7" t="s">
        <v>6455</v>
      </c>
      <c r="F1252" s="7" t="s">
        <v>6456</v>
      </c>
      <c r="G1252" s="7" t="s">
        <v>6456</v>
      </c>
      <c r="H1252" s="118">
        <v>6683531.96</v>
      </c>
      <c r="I1252" s="118" t="s">
        <v>597</v>
      </c>
      <c r="J1252" s="82">
        <v>43496</v>
      </c>
      <c r="K1252" s="7" t="s">
        <v>6457</v>
      </c>
      <c r="L1252" s="7" t="s">
        <v>6458</v>
      </c>
    </row>
    <row r="1253" spans="1:12" ht="16.5" x14ac:dyDescent="0.3">
      <c r="A1253" s="59">
        <v>1161</v>
      </c>
      <c r="B1253" s="6" t="s">
        <v>6459</v>
      </c>
      <c r="C1253" s="7" t="s">
        <v>3211</v>
      </c>
      <c r="D1253" s="6" t="s">
        <v>6460</v>
      </c>
      <c r="E1253" s="11" t="s">
        <v>6461</v>
      </c>
      <c r="F1253" s="7" t="s">
        <v>6462</v>
      </c>
      <c r="G1253" s="7" t="s">
        <v>6462</v>
      </c>
      <c r="H1253" s="118">
        <v>644237.13</v>
      </c>
      <c r="I1253" s="118" t="s">
        <v>257</v>
      </c>
      <c r="J1253" s="82">
        <v>43677</v>
      </c>
      <c r="K1253" s="7" t="s">
        <v>6463</v>
      </c>
      <c r="L1253" s="7" t="s">
        <v>6464</v>
      </c>
    </row>
    <row r="1254" spans="1:12" ht="16.5" x14ac:dyDescent="0.3">
      <c r="A1254" s="59">
        <v>1162</v>
      </c>
      <c r="B1254" s="6" t="s">
        <v>6459</v>
      </c>
      <c r="C1254" s="7" t="s">
        <v>3211</v>
      </c>
      <c r="D1254" s="6" t="s">
        <v>6465</v>
      </c>
      <c r="E1254" s="7" t="s">
        <v>117</v>
      </c>
      <c r="F1254" s="7" t="s">
        <v>6466</v>
      </c>
      <c r="G1254" s="7" t="s">
        <v>117</v>
      </c>
      <c r="H1254" s="118">
        <v>1449986.41</v>
      </c>
      <c r="I1254" s="118" t="s">
        <v>257</v>
      </c>
      <c r="J1254" s="82">
        <v>43251</v>
      </c>
      <c r="K1254" s="7" t="s">
        <v>6467</v>
      </c>
      <c r="L1254" s="7" t="s">
        <v>6468</v>
      </c>
    </row>
    <row r="1255" spans="1:12" ht="16.5" x14ac:dyDescent="0.3">
      <c r="A1255" s="59">
        <v>1163</v>
      </c>
      <c r="B1255" s="6" t="s">
        <v>6459</v>
      </c>
      <c r="C1255" s="7" t="s">
        <v>3211</v>
      </c>
      <c r="D1255" s="6" t="s">
        <v>6469</v>
      </c>
      <c r="E1255" s="7" t="s">
        <v>117</v>
      </c>
      <c r="F1255" s="7" t="s">
        <v>6470</v>
      </c>
      <c r="G1255" s="7" t="s">
        <v>117</v>
      </c>
      <c r="H1255" s="118">
        <v>2027091.2</v>
      </c>
      <c r="I1255" s="118" t="s">
        <v>257</v>
      </c>
      <c r="J1255" s="82">
        <v>43100</v>
      </c>
      <c r="K1255" s="7" t="s">
        <v>6471</v>
      </c>
      <c r="L1255" s="7" t="s">
        <v>6472</v>
      </c>
    </row>
    <row r="1256" spans="1:12" ht="16.5" x14ac:dyDescent="0.3">
      <c r="A1256" s="59">
        <v>1164</v>
      </c>
      <c r="B1256" s="6" t="s">
        <v>6459</v>
      </c>
      <c r="C1256" s="7" t="s">
        <v>3211</v>
      </c>
      <c r="D1256" s="6" t="s">
        <v>6473</v>
      </c>
      <c r="E1256" s="7" t="s">
        <v>117</v>
      </c>
      <c r="F1256" s="7" t="s">
        <v>6474</v>
      </c>
      <c r="G1256" s="7" t="s">
        <v>117</v>
      </c>
      <c r="H1256" s="118">
        <v>1303036.58</v>
      </c>
      <c r="I1256" s="118" t="s">
        <v>257</v>
      </c>
      <c r="J1256" s="82">
        <v>42825</v>
      </c>
      <c r="K1256" s="7" t="s">
        <v>6475</v>
      </c>
      <c r="L1256" s="7" t="s">
        <v>6476</v>
      </c>
    </row>
    <row r="1257" spans="1:12" ht="16.5" x14ac:dyDescent="0.3">
      <c r="A1257" s="59">
        <v>1165</v>
      </c>
      <c r="B1257" s="6" t="s">
        <v>6477</v>
      </c>
      <c r="C1257" s="7" t="s">
        <v>3211</v>
      </c>
      <c r="D1257" s="6" t="s">
        <v>6478</v>
      </c>
      <c r="E1257" s="11" t="s">
        <v>6479</v>
      </c>
      <c r="F1257" s="7" t="s">
        <v>6480</v>
      </c>
      <c r="G1257" s="7"/>
      <c r="H1257" s="118"/>
      <c r="I1257" s="118"/>
      <c r="J1257" s="82">
        <v>44894</v>
      </c>
      <c r="K1257" s="7" t="s">
        <v>6481</v>
      </c>
      <c r="L1257" s="7" t="s">
        <v>6482</v>
      </c>
    </row>
    <row r="1258" spans="1:12" ht="16.5" x14ac:dyDescent="0.3">
      <c r="A1258" s="59">
        <v>1166</v>
      </c>
      <c r="B1258" s="6" t="s">
        <v>6477</v>
      </c>
      <c r="C1258" s="7" t="s">
        <v>3211</v>
      </c>
      <c r="D1258" s="6" t="s">
        <v>6483</v>
      </c>
      <c r="E1258" s="7" t="s">
        <v>117</v>
      </c>
      <c r="F1258" s="7" t="s">
        <v>6484</v>
      </c>
      <c r="G1258" s="7" t="s">
        <v>117</v>
      </c>
      <c r="H1258" s="118">
        <v>2354226.54</v>
      </c>
      <c r="I1258" s="118" t="s">
        <v>597</v>
      </c>
      <c r="J1258" s="82">
        <v>44834</v>
      </c>
      <c r="K1258" s="7" t="s">
        <v>6485</v>
      </c>
      <c r="L1258" s="7" t="s">
        <v>6486</v>
      </c>
    </row>
    <row r="1259" spans="1:12" ht="16.5" x14ac:dyDescent="0.3">
      <c r="A1259" s="59">
        <v>1167</v>
      </c>
      <c r="B1259" s="6" t="s">
        <v>6487</v>
      </c>
      <c r="C1259" s="7" t="s">
        <v>3211</v>
      </c>
      <c r="D1259" s="6" t="s">
        <v>6488</v>
      </c>
      <c r="E1259" s="11" t="s">
        <v>6489</v>
      </c>
      <c r="F1259" s="7" t="s">
        <v>6490</v>
      </c>
      <c r="G1259" s="7" t="s">
        <v>6490</v>
      </c>
      <c r="H1259" s="118">
        <v>1715345.83</v>
      </c>
      <c r="I1259" s="118" t="s">
        <v>597</v>
      </c>
      <c r="J1259" s="82">
        <v>44426</v>
      </c>
      <c r="K1259" s="7" t="s">
        <v>6491</v>
      </c>
      <c r="L1259" s="7" t="s">
        <v>6492</v>
      </c>
    </row>
    <row r="1260" spans="1:12" ht="16.5" x14ac:dyDescent="0.3">
      <c r="A1260" s="59">
        <v>1168</v>
      </c>
      <c r="B1260" s="6" t="s">
        <v>6493</v>
      </c>
      <c r="C1260" s="7" t="s">
        <v>3211</v>
      </c>
      <c r="D1260" s="6" t="s">
        <v>6494</v>
      </c>
      <c r="E1260" s="11" t="s">
        <v>6495</v>
      </c>
      <c r="F1260" s="7" t="s">
        <v>6496</v>
      </c>
      <c r="G1260" s="7" t="s">
        <v>6496</v>
      </c>
      <c r="H1260" s="118">
        <v>981840.77</v>
      </c>
      <c r="I1260" s="118" t="s">
        <v>597</v>
      </c>
      <c r="J1260" s="82">
        <v>44286</v>
      </c>
      <c r="K1260" s="7" t="s">
        <v>6497</v>
      </c>
      <c r="L1260" s="7" t="s">
        <v>6498</v>
      </c>
    </row>
    <row r="1261" spans="1:12" ht="16.5" x14ac:dyDescent="0.3">
      <c r="A1261" s="59">
        <v>1169</v>
      </c>
      <c r="B1261" s="7" t="s">
        <v>6499</v>
      </c>
      <c r="C1261" s="7" t="s">
        <v>3211</v>
      </c>
      <c r="D1261" s="7" t="s">
        <v>6500</v>
      </c>
      <c r="E1261" s="11" t="s">
        <v>6501</v>
      </c>
      <c r="F1261" s="7" t="s">
        <v>6502</v>
      </c>
      <c r="G1261" s="7" t="s">
        <v>6502</v>
      </c>
      <c r="H1261" s="118">
        <v>4497374.22</v>
      </c>
      <c r="I1261" s="118" t="s">
        <v>597</v>
      </c>
      <c r="J1261" s="83" t="s">
        <v>224</v>
      </c>
      <c r="K1261" s="7" t="s">
        <v>6503</v>
      </c>
      <c r="L1261" s="7" t="s">
        <v>6504</v>
      </c>
    </row>
    <row r="1262" spans="1:12" ht="16.5" x14ac:dyDescent="0.3">
      <c r="A1262" s="59">
        <v>1170</v>
      </c>
      <c r="B1262" s="6" t="s">
        <v>6505</v>
      </c>
      <c r="C1262" s="7" t="s">
        <v>3211</v>
      </c>
      <c r="D1262" s="6" t="s">
        <v>6506</v>
      </c>
      <c r="E1262" s="7" t="s">
        <v>117</v>
      </c>
      <c r="F1262" s="7" t="s">
        <v>6507</v>
      </c>
      <c r="G1262" s="7" t="s">
        <v>117</v>
      </c>
      <c r="H1262" s="118">
        <v>360096.95</v>
      </c>
      <c r="I1262" s="118" t="s">
        <v>274</v>
      </c>
      <c r="J1262" s="82">
        <v>41456</v>
      </c>
      <c r="K1262" s="7" t="s">
        <v>6508</v>
      </c>
      <c r="L1262" s="7" t="s">
        <v>6509</v>
      </c>
    </row>
    <row r="1263" spans="1:12" ht="16.5" x14ac:dyDescent="0.3">
      <c r="A1263" s="59">
        <v>1171</v>
      </c>
      <c r="B1263" s="6" t="s">
        <v>6505</v>
      </c>
      <c r="C1263" s="7" t="s">
        <v>3211</v>
      </c>
      <c r="D1263" s="6" t="s">
        <v>6510</v>
      </c>
      <c r="E1263" s="7" t="s">
        <v>117</v>
      </c>
      <c r="F1263" s="7" t="s">
        <v>6511</v>
      </c>
      <c r="G1263" s="7" t="s">
        <v>117</v>
      </c>
      <c r="H1263" s="118">
        <v>1181208.3899999999</v>
      </c>
      <c r="I1263" s="118" t="s">
        <v>597</v>
      </c>
      <c r="J1263" s="82">
        <v>44347</v>
      </c>
      <c r="K1263" s="7" t="s">
        <v>6512</v>
      </c>
      <c r="L1263" s="7" t="s">
        <v>6513</v>
      </c>
    </row>
    <row r="1264" spans="1:12" ht="16.5" x14ac:dyDescent="0.3">
      <c r="A1264" s="59">
        <v>1172</v>
      </c>
      <c r="B1264" s="6" t="s">
        <v>6514</v>
      </c>
      <c r="C1264" s="7" t="s">
        <v>3211</v>
      </c>
      <c r="D1264" s="6" t="s">
        <v>6515</v>
      </c>
      <c r="E1264" s="11" t="s">
        <v>6516</v>
      </c>
      <c r="F1264" s="7" t="s">
        <v>6517</v>
      </c>
      <c r="G1264" s="7" t="s">
        <v>6517</v>
      </c>
      <c r="H1264" s="118">
        <v>738591.05</v>
      </c>
      <c r="I1264" s="118" t="s">
        <v>597</v>
      </c>
      <c r="J1264" s="82">
        <v>44834</v>
      </c>
      <c r="K1264" s="7" t="s">
        <v>6518</v>
      </c>
      <c r="L1264" s="7" t="s">
        <v>6519</v>
      </c>
    </row>
    <row r="1265" spans="1:12" ht="16.5" x14ac:dyDescent="0.3">
      <c r="A1265" s="59">
        <v>1173</v>
      </c>
      <c r="B1265" s="6" t="s">
        <v>6514</v>
      </c>
      <c r="C1265" s="7" t="s">
        <v>3211</v>
      </c>
      <c r="D1265" s="6" t="s">
        <v>6520</v>
      </c>
      <c r="E1265" s="7" t="s">
        <v>117</v>
      </c>
      <c r="F1265" s="7" t="s">
        <v>6521</v>
      </c>
      <c r="G1265" s="7" t="s">
        <v>117</v>
      </c>
      <c r="H1265" s="118">
        <v>602368.06999999995</v>
      </c>
      <c r="I1265" s="118" t="s">
        <v>257</v>
      </c>
      <c r="J1265" s="82">
        <v>43158</v>
      </c>
      <c r="K1265" s="7" t="s">
        <v>6518</v>
      </c>
      <c r="L1265" s="7" t="s">
        <v>6522</v>
      </c>
    </row>
    <row r="1266" spans="1:12" ht="16.5" x14ac:dyDescent="0.3">
      <c r="A1266" s="59">
        <v>1174</v>
      </c>
      <c r="B1266" s="39" t="s">
        <v>6523</v>
      </c>
      <c r="C1266" s="7" t="s">
        <v>6353</v>
      </c>
      <c r="D1266" s="6" t="s">
        <v>6524</v>
      </c>
      <c r="E1266" s="7" t="s">
        <v>117</v>
      </c>
      <c r="F1266" s="7" t="s">
        <v>6525</v>
      </c>
      <c r="G1266" s="7" t="s">
        <v>117</v>
      </c>
      <c r="H1266" s="118">
        <v>3622532.1</v>
      </c>
      <c r="I1266" s="118" t="s">
        <v>597</v>
      </c>
      <c r="J1266" s="82">
        <v>44802</v>
      </c>
      <c r="K1266" s="7" t="s">
        <v>6526</v>
      </c>
      <c r="L1266" s="7" t="s">
        <v>6527</v>
      </c>
    </row>
    <row r="1267" spans="1:12" ht="16.5" x14ac:dyDescent="0.3">
      <c r="A1267" s="59">
        <v>1175</v>
      </c>
      <c r="B1267" s="39" t="s">
        <v>6528</v>
      </c>
      <c r="C1267" s="7" t="s">
        <v>3211</v>
      </c>
      <c r="D1267" s="6" t="s">
        <v>6529</v>
      </c>
      <c r="E1267" s="11" t="s">
        <v>6530</v>
      </c>
      <c r="F1267" s="7" t="s">
        <v>6531</v>
      </c>
      <c r="G1267" s="11" t="s">
        <v>6532</v>
      </c>
      <c r="H1267" s="118">
        <v>3162713.65</v>
      </c>
      <c r="I1267" s="118" t="s">
        <v>597</v>
      </c>
      <c r="J1267" s="82">
        <v>43921</v>
      </c>
      <c r="K1267" s="7" t="s">
        <v>6533</v>
      </c>
      <c r="L1267" s="7" t="s">
        <v>6534</v>
      </c>
    </row>
    <row r="1268" spans="1:12" ht="16.5" x14ac:dyDescent="0.3">
      <c r="A1268" s="59">
        <v>1176</v>
      </c>
      <c r="B1268" s="39" t="s">
        <v>6528</v>
      </c>
      <c r="C1268" s="7" t="s">
        <v>3211</v>
      </c>
      <c r="D1268" s="6" t="s">
        <v>6535</v>
      </c>
      <c r="E1268" s="11" t="s">
        <v>6536</v>
      </c>
      <c r="F1268" s="7" t="s">
        <v>6537</v>
      </c>
      <c r="G1268" s="7" t="s">
        <v>6538</v>
      </c>
      <c r="H1268" s="118">
        <v>5136994.07</v>
      </c>
      <c r="I1268" s="118" t="s">
        <v>274</v>
      </c>
      <c r="J1268" s="82">
        <v>42185</v>
      </c>
      <c r="K1268" s="7" t="s">
        <v>6539</v>
      </c>
      <c r="L1268" s="7" t="s">
        <v>6540</v>
      </c>
    </row>
    <row r="1269" spans="1:12" ht="16.5" x14ac:dyDescent="0.3">
      <c r="A1269" s="59">
        <v>1177</v>
      </c>
      <c r="B1269" s="39" t="s">
        <v>6528</v>
      </c>
      <c r="C1269" s="7" t="s">
        <v>3211</v>
      </c>
      <c r="D1269" s="6" t="s">
        <v>6541</v>
      </c>
      <c r="E1269" s="7" t="s">
        <v>6542</v>
      </c>
      <c r="F1269" s="7" t="s">
        <v>6543</v>
      </c>
      <c r="G1269" s="7" t="s">
        <v>6544</v>
      </c>
      <c r="H1269" s="118">
        <v>2508423.92</v>
      </c>
      <c r="I1269" s="118" t="s">
        <v>274</v>
      </c>
      <c r="J1269" s="82">
        <v>42186</v>
      </c>
      <c r="K1269" s="7" t="s">
        <v>6545</v>
      </c>
      <c r="L1269" s="7" t="s">
        <v>6546</v>
      </c>
    </row>
    <row r="1270" spans="1:12" ht="24" customHeight="1" x14ac:dyDescent="0.3">
      <c r="A1270" s="59">
        <v>1178</v>
      </c>
      <c r="B1270" s="39" t="s">
        <v>6528</v>
      </c>
      <c r="C1270" s="7" t="s">
        <v>3211</v>
      </c>
      <c r="D1270" s="6" t="s">
        <v>6547</v>
      </c>
      <c r="E1270" s="7" t="s">
        <v>6548</v>
      </c>
      <c r="F1270" s="7" t="s">
        <v>6549</v>
      </c>
      <c r="G1270" s="7" t="s">
        <v>6549</v>
      </c>
      <c r="H1270" s="118">
        <v>2482134.7200000002</v>
      </c>
      <c r="I1270" s="118" t="s">
        <v>257</v>
      </c>
      <c r="J1270" s="82">
        <v>41943</v>
      </c>
      <c r="K1270" s="42" t="s">
        <v>6550</v>
      </c>
      <c r="L1270" s="7" t="s">
        <v>6551</v>
      </c>
    </row>
    <row r="1271" spans="1:12" ht="16.5" x14ac:dyDescent="0.3">
      <c r="A1271" s="59">
        <v>1179</v>
      </c>
      <c r="B1271" s="39" t="s">
        <v>6552</v>
      </c>
      <c r="C1271" s="7" t="s">
        <v>6353</v>
      </c>
      <c r="D1271" s="6" t="s">
        <v>6553</v>
      </c>
      <c r="E1271" s="7" t="s">
        <v>6554</v>
      </c>
      <c r="F1271" s="7" t="s">
        <v>6555</v>
      </c>
      <c r="G1271" s="7" t="s">
        <v>6556</v>
      </c>
      <c r="H1271" s="118">
        <v>2303939.61</v>
      </c>
      <c r="I1271" s="118" t="s">
        <v>597</v>
      </c>
      <c r="J1271" s="82">
        <v>44347</v>
      </c>
      <c r="K1271" s="7" t="s">
        <v>6557</v>
      </c>
      <c r="L1271" s="7" t="s">
        <v>6558</v>
      </c>
    </row>
    <row r="1272" spans="1:12" ht="16.5" x14ac:dyDescent="0.3">
      <c r="A1272" s="59">
        <v>1180</v>
      </c>
      <c r="B1272" s="39" t="s">
        <v>6552</v>
      </c>
      <c r="C1272" s="7" t="s">
        <v>6353</v>
      </c>
      <c r="D1272" s="6" t="s">
        <v>6559</v>
      </c>
      <c r="E1272" s="11" t="s">
        <v>6560</v>
      </c>
      <c r="F1272" s="7" t="s">
        <v>6556</v>
      </c>
      <c r="G1272" s="7" t="s">
        <v>6556</v>
      </c>
      <c r="H1272" s="118">
        <v>8085900.5899999999</v>
      </c>
      <c r="I1272" s="118" t="s">
        <v>597</v>
      </c>
      <c r="J1272" s="82">
        <v>44683</v>
      </c>
      <c r="K1272" s="7" t="s">
        <v>6557</v>
      </c>
      <c r="L1272" s="7" t="s">
        <v>6558</v>
      </c>
    </row>
    <row r="1273" spans="1:12" ht="16.5" x14ac:dyDescent="0.3">
      <c r="A1273" s="59">
        <v>1181</v>
      </c>
      <c r="B1273" s="39" t="s">
        <v>6552</v>
      </c>
      <c r="C1273" s="7" t="s">
        <v>6353</v>
      </c>
      <c r="D1273" s="6" t="s">
        <v>6561</v>
      </c>
      <c r="E1273" s="11" t="s">
        <v>6562</v>
      </c>
      <c r="F1273" s="7" t="s">
        <v>6563</v>
      </c>
      <c r="G1273" s="7" t="s">
        <v>6564</v>
      </c>
      <c r="H1273" s="118">
        <v>229657.42</v>
      </c>
      <c r="I1273" s="118" t="s">
        <v>597</v>
      </c>
      <c r="J1273" s="82">
        <v>44773</v>
      </c>
      <c r="K1273" s="7" t="s">
        <v>6565</v>
      </c>
      <c r="L1273" s="7" t="s">
        <v>6566</v>
      </c>
    </row>
    <row r="1274" spans="1:12" ht="16.5" x14ac:dyDescent="0.3">
      <c r="A1274" s="59">
        <v>1182</v>
      </c>
      <c r="B1274" s="39" t="s">
        <v>6552</v>
      </c>
      <c r="C1274" s="7" t="s">
        <v>6353</v>
      </c>
      <c r="D1274" s="6" t="s">
        <v>6567</v>
      </c>
      <c r="E1274" s="7" t="s">
        <v>6568</v>
      </c>
      <c r="F1274" s="7" t="s">
        <v>6569</v>
      </c>
      <c r="G1274" s="7" t="s">
        <v>6570</v>
      </c>
      <c r="H1274" s="118">
        <v>5414371.5700000003</v>
      </c>
      <c r="I1274" s="118" t="s">
        <v>597</v>
      </c>
      <c r="J1274" s="82">
        <v>44737</v>
      </c>
      <c r="K1274" s="7" t="s">
        <v>6571</v>
      </c>
      <c r="L1274" s="7" t="s">
        <v>6572</v>
      </c>
    </row>
    <row r="1275" spans="1:12" ht="16.5" x14ac:dyDescent="0.3">
      <c r="A1275" s="59">
        <v>1183</v>
      </c>
      <c r="B1275" s="7" t="s">
        <v>6552</v>
      </c>
      <c r="C1275" s="7" t="s">
        <v>6353</v>
      </c>
      <c r="D1275" s="7" t="s">
        <v>6573</v>
      </c>
      <c r="E1275" s="7" t="s">
        <v>6574</v>
      </c>
      <c r="F1275" s="7" t="s">
        <v>6575</v>
      </c>
      <c r="G1275" s="7" t="s">
        <v>6576</v>
      </c>
      <c r="H1275" s="118">
        <v>3158153.46</v>
      </c>
      <c r="I1275" s="118" t="s">
        <v>274</v>
      </c>
      <c r="J1275" s="83">
        <v>41730</v>
      </c>
      <c r="K1275" s="7" t="s">
        <v>6577</v>
      </c>
      <c r="L1275" s="7" t="s">
        <v>6578</v>
      </c>
    </row>
    <row r="1276" spans="1:12" ht="16.5" x14ac:dyDescent="0.3">
      <c r="A1276" s="59">
        <v>1184</v>
      </c>
      <c r="B1276" s="39" t="s">
        <v>6579</v>
      </c>
      <c r="C1276" s="7" t="s">
        <v>3211</v>
      </c>
      <c r="D1276" s="6" t="s">
        <v>6580</v>
      </c>
      <c r="E1276" s="11" t="s">
        <v>6581</v>
      </c>
      <c r="F1276" s="7" t="s">
        <v>6582</v>
      </c>
      <c r="G1276" s="7" t="s">
        <v>6582</v>
      </c>
      <c r="H1276" s="118">
        <v>2007059.96</v>
      </c>
      <c r="I1276" s="118" t="s">
        <v>597</v>
      </c>
      <c r="J1276" s="82">
        <v>43708</v>
      </c>
      <c r="K1276" s="7" t="s">
        <v>6583</v>
      </c>
      <c r="L1276" s="7" t="s">
        <v>6584</v>
      </c>
    </row>
    <row r="1277" spans="1:12" ht="16.5" x14ac:dyDescent="0.3">
      <c r="A1277" s="59">
        <v>1185</v>
      </c>
      <c r="B1277" s="39" t="s">
        <v>6579</v>
      </c>
      <c r="C1277" s="7" t="s">
        <v>3211</v>
      </c>
      <c r="D1277" s="6" t="s">
        <v>6585</v>
      </c>
      <c r="E1277" s="7" t="s">
        <v>117</v>
      </c>
      <c r="F1277" s="7" t="s">
        <v>6586</v>
      </c>
      <c r="G1277" s="7" t="s">
        <v>117</v>
      </c>
      <c r="H1277" s="118">
        <v>399156.77</v>
      </c>
      <c r="I1277" s="118" t="s">
        <v>257</v>
      </c>
      <c r="J1277" s="82">
        <v>42825</v>
      </c>
      <c r="K1277" s="7" t="s">
        <v>6587</v>
      </c>
      <c r="L1277" s="7" t="s">
        <v>6588</v>
      </c>
    </row>
    <row r="1278" spans="1:12" ht="16.5" x14ac:dyDescent="0.3">
      <c r="A1278" s="59">
        <v>1186</v>
      </c>
      <c r="B1278" s="39" t="s">
        <v>6579</v>
      </c>
      <c r="C1278" s="7" t="s">
        <v>3211</v>
      </c>
      <c r="D1278" s="6" t="s">
        <v>6589</v>
      </c>
      <c r="E1278" s="7" t="s">
        <v>117</v>
      </c>
      <c r="F1278" s="7" t="s">
        <v>6590</v>
      </c>
      <c r="G1278" s="7" t="s">
        <v>117</v>
      </c>
      <c r="H1278" s="118">
        <v>1139780.8400000001</v>
      </c>
      <c r="I1278" s="118" t="s">
        <v>597</v>
      </c>
      <c r="J1278" s="82">
        <v>43890</v>
      </c>
      <c r="K1278" s="7" t="s">
        <v>6591</v>
      </c>
      <c r="L1278" s="7" t="s">
        <v>6592</v>
      </c>
    </row>
    <row r="1279" spans="1:12" ht="16.5" x14ac:dyDescent="0.3">
      <c r="A1279" s="59">
        <v>1187</v>
      </c>
      <c r="B1279" s="39" t="s">
        <v>6579</v>
      </c>
      <c r="C1279" s="7" t="s">
        <v>3211</v>
      </c>
      <c r="D1279" s="6" t="s">
        <v>6593</v>
      </c>
      <c r="E1279" s="7" t="s">
        <v>6594</v>
      </c>
      <c r="F1279" s="7" t="s">
        <v>6595</v>
      </c>
      <c r="G1279" s="7" t="s">
        <v>6596</v>
      </c>
      <c r="H1279" s="118">
        <v>1302049.77</v>
      </c>
      <c r="I1279" s="118" t="s">
        <v>597</v>
      </c>
      <c r="J1279" s="82">
        <v>44378</v>
      </c>
      <c r="K1279" s="7" t="s">
        <v>6597</v>
      </c>
      <c r="L1279" s="7" t="s">
        <v>6598</v>
      </c>
    </row>
    <row r="1280" spans="1:12" ht="16.5" x14ac:dyDescent="0.3">
      <c r="A1280" s="59">
        <v>1188</v>
      </c>
      <c r="B1280" s="39" t="s">
        <v>6579</v>
      </c>
      <c r="C1280" s="7" t="s">
        <v>3211</v>
      </c>
      <c r="D1280" s="6" t="s">
        <v>6599</v>
      </c>
      <c r="E1280" s="7" t="s">
        <v>117</v>
      </c>
      <c r="F1280" s="7" t="s">
        <v>6600</v>
      </c>
      <c r="G1280" s="7" t="s">
        <v>117</v>
      </c>
      <c r="H1280" s="118">
        <v>860746.16</v>
      </c>
      <c r="I1280" s="118" t="s">
        <v>257</v>
      </c>
      <c r="J1280" s="82">
        <v>43708</v>
      </c>
      <c r="K1280" s="7" t="s">
        <v>6601</v>
      </c>
      <c r="L1280" s="7" t="s">
        <v>6602</v>
      </c>
    </row>
    <row r="1281" spans="1:12" ht="16.5" x14ac:dyDescent="0.3">
      <c r="A1281" s="59">
        <v>1189</v>
      </c>
      <c r="B1281" s="39" t="s">
        <v>6603</v>
      </c>
      <c r="C1281" s="7" t="s">
        <v>6353</v>
      </c>
      <c r="D1281" s="6" t="s">
        <v>6604</v>
      </c>
      <c r="E1281" s="7" t="s">
        <v>6605</v>
      </c>
      <c r="F1281" s="7" t="s">
        <v>6606</v>
      </c>
      <c r="G1281" s="7" t="s">
        <v>6607</v>
      </c>
      <c r="H1281" s="118">
        <v>5943595.4199999999</v>
      </c>
      <c r="I1281" s="118" t="s">
        <v>274</v>
      </c>
      <c r="J1281" s="82">
        <v>40906</v>
      </c>
      <c r="K1281" s="7" t="s">
        <v>6608</v>
      </c>
      <c r="L1281" s="7" t="s">
        <v>6609</v>
      </c>
    </row>
    <row r="1282" spans="1:12" ht="16.5" x14ac:dyDescent="0.3">
      <c r="A1282" s="59">
        <v>1190</v>
      </c>
      <c r="B1282" s="39" t="s">
        <v>6603</v>
      </c>
      <c r="C1282" s="7" t="s">
        <v>6353</v>
      </c>
      <c r="D1282" s="6" t="s">
        <v>6610</v>
      </c>
      <c r="E1282" s="7" t="s">
        <v>6611</v>
      </c>
      <c r="F1282" s="7" t="s">
        <v>6612</v>
      </c>
      <c r="G1282" s="7" t="s">
        <v>6613</v>
      </c>
      <c r="H1282" s="118">
        <v>16460711.76</v>
      </c>
      <c r="I1282" s="118" t="s">
        <v>597</v>
      </c>
      <c r="J1282" s="82">
        <v>43890</v>
      </c>
      <c r="K1282" s="7" t="s">
        <v>6614</v>
      </c>
      <c r="L1282" s="7" t="s">
        <v>6615</v>
      </c>
    </row>
    <row r="1283" spans="1:12" ht="16.5" x14ac:dyDescent="0.3">
      <c r="A1283" s="59">
        <v>1191</v>
      </c>
      <c r="B1283" s="39" t="s">
        <v>6616</v>
      </c>
      <c r="C1283" s="7" t="s">
        <v>3211</v>
      </c>
      <c r="D1283" s="6" t="s">
        <v>6617</v>
      </c>
      <c r="E1283" s="7" t="s">
        <v>117</v>
      </c>
      <c r="F1283" s="7" t="s">
        <v>6618</v>
      </c>
      <c r="G1283" s="7" t="s">
        <v>117</v>
      </c>
      <c r="H1283" s="118">
        <v>1128868.6499999999</v>
      </c>
      <c r="I1283" s="118" t="s">
        <v>597</v>
      </c>
      <c r="J1283" s="82">
        <v>43738</v>
      </c>
      <c r="K1283" s="7" t="s">
        <v>6619</v>
      </c>
      <c r="L1283" s="7" t="s">
        <v>6620</v>
      </c>
    </row>
    <row r="1284" spans="1:12" ht="16.5" x14ac:dyDescent="0.3">
      <c r="A1284" s="59">
        <v>1192</v>
      </c>
      <c r="B1284" s="39" t="s">
        <v>6616</v>
      </c>
      <c r="C1284" s="7" t="s">
        <v>3211</v>
      </c>
      <c r="D1284" s="6" t="s">
        <v>6621</v>
      </c>
      <c r="E1284" s="7" t="s">
        <v>117</v>
      </c>
      <c r="F1284" s="7" t="s">
        <v>6622</v>
      </c>
      <c r="G1284" s="7" t="s">
        <v>117</v>
      </c>
      <c r="H1284" s="118">
        <v>1396387.24</v>
      </c>
      <c r="I1284" s="118" t="s">
        <v>597</v>
      </c>
      <c r="J1284" s="82">
        <v>44196</v>
      </c>
      <c r="K1284" s="7" t="s">
        <v>6623</v>
      </c>
      <c r="L1284" s="7" t="s">
        <v>6624</v>
      </c>
    </row>
    <row r="1285" spans="1:12" ht="16.5" x14ac:dyDescent="0.3">
      <c r="A1285" s="59">
        <v>1193</v>
      </c>
      <c r="B1285" s="39" t="s">
        <v>6625</v>
      </c>
      <c r="C1285" s="7" t="s">
        <v>3211</v>
      </c>
      <c r="D1285" s="6" t="s">
        <v>6626</v>
      </c>
      <c r="E1285" s="11" t="s">
        <v>6627</v>
      </c>
      <c r="F1285" s="7" t="s">
        <v>6628</v>
      </c>
      <c r="G1285" s="7" t="s">
        <v>6628</v>
      </c>
      <c r="H1285" s="118">
        <v>549940.36</v>
      </c>
      <c r="I1285" s="118" t="s">
        <v>257</v>
      </c>
      <c r="J1285" s="82">
        <v>43404</v>
      </c>
      <c r="K1285" s="7" t="s">
        <v>6629</v>
      </c>
      <c r="L1285" s="7" t="s">
        <v>6630</v>
      </c>
    </row>
    <row r="1286" spans="1:12" ht="16.5" x14ac:dyDescent="0.3">
      <c r="A1286" s="59">
        <v>1194</v>
      </c>
      <c r="B1286" s="7" t="s">
        <v>6631</v>
      </c>
      <c r="C1286" s="7" t="s">
        <v>3211</v>
      </c>
      <c r="D1286" s="7" t="s">
        <v>6632</v>
      </c>
      <c r="E1286" s="7" t="s">
        <v>117</v>
      </c>
      <c r="F1286" s="7" t="s">
        <v>6633</v>
      </c>
      <c r="G1286" s="7" t="s">
        <v>117</v>
      </c>
      <c r="H1286" s="118">
        <v>296196.36</v>
      </c>
      <c r="I1286" s="118" t="s">
        <v>274</v>
      </c>
      <c r="J1286" s="83">
        <v>42095</v>
      </c>
      <c r="K1286" s="7" t="s">
        <v>6634</v>
      </c>
      <c r="L1286" s="7" t="s">
        <v>6635</v>
      </c>
    </row>
    <row r="1287" spans="1:12" ht="16.5" x14ac:dyDescent="0.3">
      <c r="A1287" s="59">
        <v>1195</v>
      </c>
      <c r="B1287" s="7" t="s">
        <v>6631</v>
      </c>
      <c r="C1287" s="7" t="s">
        <v>3211</v>
      </c>
      <c r="D1287" s="11" t="s">
        <v>6636</v>
      </c>
      <c r="E1287" s="7" t="s">
        <v>117</v>
      </c>
      <c r="F1287" s="7" t="s">
        <v>6637</v>
      </c>
      <c r="G1287" s="7" t="s">
        <v>117</v>
      </c>
      <c r="H1287" s="118">
        <v>1327669.05</v>
      </c>
      <c r="I1287" s="118" t="s">
        <v>597</v>
      </c>
      <c r="J1287" s="84">
        <v>43890</v>
      </c>
      <c r="K1287" s="7" t="s">
        <v>6638</v>
      </c>
      <c r="L1287" s="7" t="s">
        <v>6639</v>
      </c>
    </row>
    <row r="1288" spans="1:12" ht="16.5" x14ac:dyDescent="0.3">
      <c r="A1288" s="59">
        <v>1196</v>
      </c>
      <c r="B1288" s="39" t="s">
        <v>6631</v>
      </c>
      <c r="C1288" s="7" t="s">
        <v>3211</v>
      </c>
      <c r="D1288" s="6" t="s">
        <v>6640</v>
      </c>
      <c r="E1288" s="7" t="s">
        <v>117</v>
      </c>
      <c r="F1288" s="7" t="s">
        <v>6641</v>
      </c>
      <c r="G1288" s="7" t="s">
        <v>117</v>
      </c>
      <c r="H1288" s="118">
        <v>30474.47</v>
      </c>
      <c r="I1288" s="118" t="s">
        <v>274</v>
      </c>
      <c r="J1288" s="82">
        <v>43100</v>
      </c>
      <c r="K1288" s="7" t="s">
        <v>6642</v>
      </c>
      <c r="L1288" s="7" t="s">
        <v>6643</v>
      </c>
    </row>
    <row r="1289" spans="1:12" ht="16.5" x14ac:dyDescent="0.3">
      <c r="A1289" s="59">
        <v>1197</v>
      </c>
      <c r="B1289" s="39" t="s">
        <v>6631</v>
      </c>
      <c r="C1289" s="7" t="s">
        <v>3211</v>
      </c>
      <c r="D1289" s="6" t="s">
        <v>6644</v>
      </c>
      <c r="E1289" s="11" t="s">
        <v>6645</v>
      </c>
      <c r="F1289" s="7" t="s">
        <v>6646</v>
      </c>
      <c r="G1289" s="7" t="s">
        <v>6646</v>
      </c>
      <c r="H1289" s="118">
        <v>217596.41</v>
      </c>
      <c r="I1289" s="118" t="s">
        <v>257</v>
      </c>
      <c r="J1289" s="82">
        <v>43404</v>
      </c>
      <c r="K1289" s="7" t="s">
        <v>6647</v>
      </c>
      <c r="L1289" s="7" t="s">
        <v>6648</v>
      </c>
    </row>
    <row r="1290" spans="1:12" ht="16.5" x14ac:dyDescent="0.3">
      <c r="A1290" s="59">
        <v>1198</v>
      </c>
      <c r="B1290" s="39" t="s">
        <v>6631</v>
      </c>
      <c r="C1290" s="7" t="s">
        <v>3211</v>
      </c>
      <c r="D1290" s="6" t="s">
        <v>6649</v>
      </c>
      <c r="E1290" s="7" t="s">
        <v>117</v>
      </c>
      <c r="F1290" s="7" t="s">
        <v>6650</v>
      </c>
      <c r="G1290" s="7" t="s">
        <v>117</v>
      </c>
      <c r="H1290" s="118">
        <v>1030708.5</v>
      </c>
      <c r="I1290" s="118" t="s">
        <v>274</v>
      </c>
      <c r="J1290" s="82">
        <v>42916</v>
      </c>
      <c r="K1290" s="7" t="s">
        <v>6651</v>
      </c>
      <c r="L1290" s="7" t="s">
        <v>6652</v>
      </c>
    </row>
    <row r="1291" spans="1:12" ht="16.5" x14ac:dyDescent="0.3">
      <c r="A1291" s="59">
        <v>1199</v>
      </c>
      <c r="B1291" s="39" t="s">
        <v>6631</v>
      </c>
      <c r="C1291" s="7" t="s">
        <v>3211</v>
      </c>
      <c r="D1291" s="6" t="s">
        <v>6653</v>
      </c>
      <c r="E1291" s="11" t="s">
        <v>6654</v>
      </c>
      <c r="F1291" s="7" t="s">
        <v>6655</v>
      </c>
      <c r="G1291" s="7" t="s">
        <v>6656</v>
      </c>
      <c r="H1291" s="118">
        <v>739904.24</v>
      </c>
      <c r="I1291" s="118" t="s">
        <v>257</v>
      </c>
      <c r="J1291" s="82">
        <v>43372</v>
      </c>
      <c r="K1291" s="7" t="s">
        <v>6657</v>
      </c>
      <c r="L1291" s="7" t="s">
        <v>6658</v>
      </c>
    </row>
    <row r="1292" spans="1:12" ht="16.5" x14ac:dyDescent="0.3">
      <c r="A1292" s="59">
        <v>1200</v>
      </c>
      <c r="B1292" s="7" t="s">
        <v>6659</v>
      </c>
      <c r="C1292" s="7" t="s">
        <v>3211</v>
      </c>
      <c r="D1292" s="7" t="s">
        <v>6660</v>
      </c>
      <c r="E1292" s="7" t="s">
        <v>117</v>
      </c>
      <c r="F1292" s="7" t="s">
        <v>6661</v>
      </c>
      <c r="G1292" s="7" t="s">
        <v>117</v>
      </c>
      <c r="H1292" s="118">
        <v>2662349.2599999998</v>
      </c>
      <c r="I1292" s="118" t="s">
        <v>257</v>
      </c>
      <c r="J1292" s="84">
        <v>43585</v>
      </c>
      <c r="K1292" s="7" t="s">
        <v>6662</v>
      </c>
      <c r="L1292" s="7" t="s">
        <v>6663</v>
      </c>
    </row>
    <row r="1293" spans="1:12" ht="16.5" x14ac:dyDescent="0.3">
      <c r="A1293" s="59">
        <v>1201</v>
      </c>
      <c r="B1293" s="39" t="s">
        <v>6664</v>
      </c>
      <c r="C1293" s="7" t="s">
        <v>3211</v>
      </c>
      <c r="D1293" s="6" t="s">
        <v>6665</v>
      </c>
      <c r="E1293" s="11" t="s">
        <v>6666</v>
      </c>
      <c r="F1293" s="7" t="s">
        <v>6667</v>
      </c>
      <c r="G1293" s="7" t="s">
        <v>6667</v>
      </c>
      <c r="H1293" s="118">
        <v>1176786.8600000001</v>
      </c>
      <c r="I1293" s="118" t="s">
        <v>597</v>
      </c>
      <c r="J1293" s="82">
        <v>44712</v>
      </c>
      <c r="K1293" s="7" t="s">
        <v>6668</v>
      </c>
      <c r="L1293" s="7" t="s">
        <v>6669</v>
      </c>
    </row>
    <row r="1294" spans="1:12" ht="16.5" x14ac:dyDescent="0.3">
      <c r="A1294" s="59">
        <v>1202</v>
      </c>
      <c r="B1294" s="7" t="s">
        <v>6670</v>
      </c>
      <c r="C1294" s="7" t="s">
        <v>6353</v>
      </c>
      <c r="D1294" s="7" t="s">
        <v>6671</v>
      </c>
      <c r="E1294" s="7" t="s">
        <v>6672</v>
      </c>
      <c r="F1294" s="7" t="s">
        <v>6673</v>
      </c>
      <c r="G1294" s="7" t="s">
        <v>6673</v>
      </c>
      <c r="H1294" s="118">
        <v>568241.61</v>
      </c>
      <c r="I1294" s="118" t="s">
        <v>257</v>
      </c>
      <c r="J1294" s="83">
        <v>43190</v>
      </c>
      <c r="K1294" s="7" t="s">
        <v>6674</v>
      </c>
      <c r="L1294" s="7" t="s">
        <v>6675</v>
      </c>
    </row>
    <row r="1295" spans="1:12" ht="16.5" x14ac:dyDescent="0.3">
      <c r="A1295" s="59">
        <v>1203</v>
      </c>
      <c r="B1295" s="39" t="s">
        <v>6676</v>
      </c>
      <c r="C1295" s="7" t="s">
        <v>3211</v>
      </c>
      <c r="D1295" s="6" t="s">
        <v>6677</v>
      </c>
      <c r="E1295" s="7" t="s">
        <v>117</v>
      </c>
      <c r="F1295" s="7" t="s">
        <v>6678</v>
      </c>
      <c r="G1295" s="7" t="s">
        <v>117</v>
      </c>
      <c r="H1295" s="118">
        <v>426485.88</v>
      </c>
      <c r="I1295" s="118" t="s">
        <v>274</v>
      </c>
      <c r="J1295" s="82">
        <v>41913</v>
      </c>
      <c r="K1295" s="7" t="s">
        <v>6679</v>
      </c>
      <c r="L1295" s="7" t="s">
        <v>6680</v>
      </c>
    </row>
    <row r="1296" spans="1:12" ht="16.5" x14ac:dyDescent="0.3">
      <c r="A1296" s="59">
        <v>1204</v>
      </c>
      <c r="B1296" s="39" t="s">
        <v>6681</v>
      </c>
      <c r="C1296" s="7" t="s">
        <v>3211</v>
      </c>
      <c r="D1296" s="6" t="s">
        <v>6682</v>
      </c>
      <c r="E1296" s="7" t="s">
        <v>117</v>
      </c>
      <c r="F1296" s="7" t="s">
        <v>6683</v>
      </c>
      <c r="G1296" s="7" t="s">
        <v>117</v>
      </c>
      <c r="H1296" s="118">
        <v>1117118.29</v>
      </c>
      <c r="I1296" s="118" t="s">
        <v>597</v>
      </c>
      <c r="J1296" s="82">
        <v>44616</v>
      </c>
      <c r="K1296" s="7" t="s">
        <v>6684</v>
      </c>
      <c r="L1296" s="7" t="s">
        <v>6685</v>
      </c>
    </row>
    <row r="1297" spans="1:12" ht="16.5" x14ac:dyDescent="0.3">
      <c r="A1297" s="59">
        <v>1205</v>
      </c>
      <c r="B1297" s="39" t="s">
        <v>6681</v>
      </c>
      <c r="C1297" s="7" t="s">
        <v>3211</v>
      </c>
      <c r="D1297" s="6" t="s">
        <v>6686</v>
      </c>
      <c r="E1297" s="7" t="s">
        <v>117</v>
      </c>
      <c r="F1297" s="7" t="s">
        <v>6687</v>
      </c>
      <c r="G1297" s="7" t="s">
        <v>117</v>
      </c>
      <c r="H1297" s="118">
        <v>3312122.49</v>
      </c>
      <c r="I1297" s="118" t="s">
        <v>597</v>
      </c>
      <c r="J1297" s="82">
        <v>44802</v>
      </c>
      <c r="K1297" s="7" t="s">
        <v>6688</v>
      </c>
      <c r="L1297" s="7" t="s">
        <v>6689</v>
      </c>
    </row>
    <row r="1298" spans="1:12" ht="16.5" x14ac:dyDescent="0.3">
      <c r="A1298" s="59">
        <v>1206</v>
      </c>
      <c r="B1298" s="39" t="s">
        <v>6690</v>
      </c>
      <c r="C1298" s="7" t="s">
        <v>6353</v>
      </c>
      <c r="D1298" s="6" t="s">
        <v>6691</v>
      </c>
      <c r="E1298" s="7" t="s">
        <v>117</v>
      </c>
      <c r="F1298" s="7" t="s">
        <v>6692</v>
      </c>
      <c r="G1298" s="7" t="s">
        <v>117</v>
      </c>
      <c r="H1298" s="118">
        <v>758602.37</v>
      </c>
      <c r="I1298" s="118" t="s">
        <v>257</v>
      </c>
      <c r="J1298" s="82">
        <v>43100</v>
      </c>
      <c r="K1298" s="7" t="s">
        <v>6693</v>
      </c>
      <c r="L1298" s="7" t="s">
        <v>6694</v>
      </c>
    </row>
    <row r="1299" spans="1:12" ht="16.5" x14ac:dyDescent="0.3">
      <c r="A1299" s="59">
        <v>1207</v>
      </c>
      <c r="B1299" s="7" t="s">
        <v>6695</v>
      </c>
      <c r="C1299" s="7" t="s">
        <v>3211</v>
      </c>
      <c r="D1299" s="7" t="s">
        <v>6696</v>
      </c>
      <c r="E1299" s="7" t="s">
        <v>117</v>
      </c>
      <c r="F1299" s="7" t="s">
        <v>6697</v>
      </c>
      <c r="G1299" s="7" t="s">
        <v>117</v>
      </c>
      <c r="H1299" s="118">
        <v>5252051.88</v>
      </c>
      <c r="I1299" s="118" t="s">
        <v>257</v>
      </c>
      <c r="J1299" s="83">
        <v>43100</v>
      </c>
      <c r="K1299" s="7" t="s">
        <v>6698</v>
      </c>
      <c r="L1299" s="7" t="s">
        <v>6699</v>
      </c>
    </row>
    <row r="1300" spans="1:12" ht="16.5" x14ac:dyDescent="0.3">
      <c r="A1300" s="59">
        <v>1208</v>
      </c>
      <c r="B1300" s="39" t="s">
        <v>6700</v>
      </c>
      <c r="C1300" s="7" t="s">
        <v>3211</v>
      </c>
      <c r="D1300" s="6" t="s">
        <v>6701</v>
      </c>
      <c r="E1300" s="7" t="s">
        <v>117</v>
      </c>
      <c r="F1300" s="7" t="s">
        <v>6702</v>
      </c>
      <c r="G1300" s="7" t="s">
        <v>117</v>
      </c>
      <c r="H1300" s="118">
        <v>1425521.06</v>
      </c>
      <c r="I1300" s="118" t="s">
        <v>597</v>
      </c>
      <c r="J1300" s="82">
        <v>44165</v>
      </c>
      <c r="K1300" s="7" t="s">
        <v>6703</v>
      </c>
      <c r="L1300" s="7" t="s">
        <v>6704</v>
      </c>
    </row>
    <row r="1301" spans="1:12" ht="16.5" x14ac:dyDescent="0.3">
      <c r="A1301" s="59">
        <v>1209</v>
      </c>
      <c r="B1301" s="39" t="s">
        <v>6700</v>
      </c>
      <c r="C1301" s="7" t="s">
        <v>3211</v>
      </c>
      <c r="D1301" s="6" t="s">
        <v>6705</v>
      </c>
      <c r="E1301" s="7" t="s">
        <v>117</v>
      </c>
      <c r="F1301" s="7" t="s">
        <v>6706</v>
      </c>
      <c r="G1301" s="7" t="s">
        <v>117</v>
      </c>
      <c r="H1301" s="118">
        <v>1283392.6200000001</v>
      </c>
      <c r="I1301" s="118" t="s">
        <v>597</v>
      </c>
      <c r="J1301" s="82">
        <v>44893</v>
      </c>
      <c r="K1301" s="7" t="s">
        <v>6707</v>
      </c>
      <c r="L1301" s="7" t="s">
        <v>6708</v>
      </c>
    </row>
    <row r="1302" spans="1:12" ht="16.5" x14ac:dyDescent="0.3">
      <c r="A1302" s="59">
        <v>1210</v>
      </c>
      <c r="B1302" s="39" t="s">
        <v>6709</v>
      </c>
      <c r="C1302" s="7" t="s">
        <v>3211</v>
      </c>
      <c r="D1302" s="6" t="s">
        <v>6710</v>
      </c>
      <c r="E1302" s="11" t="s">
        <v>6711</v>
      </c>
      <c r="F1302" s="7" t="s">
        <v>6712</v>
      </c>
      <c r="G1302" s="7" t="s">
        <v>6712</v>
      </c>
      <c r="H1302" s="118">
        <v>1355524.87</v>
      </c>
      <c r="I1302" s="118" t="s">
        <v>257</v>
      </c>
      <c r="J1302" s="82">
        <v>42916</v>
      </c>
      <c r="K1302" s="7" t="s">
        <v>6713</v>
      </c>
      <c r="L1302" s="7" t="s">
        <v>6714</v>
      </c>
    </row>
    <row r="1303" spans="1:12" ht="16.5" x14ac:dyDescent="0.3">
      <c r="A1303" s="59">
        <v>1211</v>
      </c>
      <c r="B1303" s="39" t="s">
        <v>6709</v>
      </c>
      <c r="C1303" s="7" t="s">
        <v>3211</v>
      </c>
      <c r="D1303" s="6" t="s">
        <v>6715</v>
      </c>
      <c r="E1303" s="7" t="s">
        <v>6716</v>
      </c>
      <c r="F1303" s="7" t="s">
        <v>6717</v>
      </c>
      <c r="G1303" s="7" t="s">
        <v>6717</v>
      </c>
      <c r="H1303" s="118">
        <v>1424518.06</v>
      </c>
      <c r="I1303" s="118" t="s">
        <v>274</v>
      </c>
      <c r="J1303" s="82">
        <v>42005</v>
      </c>
      <c r="K1303" s="7" t="s">
        <v>6718</v>
      </c>
      <c r="L1303" s="7" t="s">
        <v>6719</v>
      </c>
    </row>
    <row r="1304" spans="1:12" ht="16.5" x14ac:dyDescent="0.3">
      <c r="A1304" s="59">
        <v>1212</v>
      </c>
      <c r="B1304" s="39" t="s">
        <v>6720</v>
      </c>
      <c r="C1304" s="7" t="s">
        <v>3211</v>
      </c>
      <c r="D1304" s="6" t="s">
        <v>6721</v>
      </c>
      <c r="E1304" s="11" t="s">
        <v>6722</v>
      </c>
      <c r="F1304" s="7" t="s">
        <v>6723</v>
      </c>
      <c r="G1304" s="7" t="s">
        <v>6723</v>
      </c>
      <c r="H1304" s="118">
        <v>2791631.9</v>
      </c>
      <c r="I1304" s="118" t="s">
        <v>597</v>
      </c>
      <c r="J1304" s="82">
        <v>44771</v>
      </c>
      <c r="K1304" s="7" t="s">
        <v>6724</v>
      </c>
      <c r="L1304" s="7" t="s">
        <v>6725</v>
      </c>
    </row>
    <row r="1305" spans="1:12" ht="16.5" x14ac:dyDescent="0.3">
      <c r="A1305" s="59">
        <v>1213</v>
      </c>
      <c r="B1305" s="39" t="s">
        <v>6726</v>
      </c>
      <c r="C1305" s="7" t="s">
        <v>6353</v>
      </c>
      <c r="D1305" s="6" t="s">
        <v>6727</v>
      </c>
      <c r="E1305" s="7" t="s">
        <v>117</v>
      </c>
      <c r="F1305" s="7" t="s">
        <v>6728</v>
      </c>
      <c r="G1305" s="7" t="s">
        <v>117</v>
      </c>
      <c r="H1305" s="118">
        <v>119538.82</v>
      </c>
      <c r="I1305" s="118" t="s">
        <v>597</v>
      </c>
      <c r="J1305" s="82">
        <v>44523</v>
      </c>
      <c r="K1305" s="7" t="s">
        <v>6729</v>
      </c>
      <c r="L1305" s="7" t="s">
        <v>6730</v>
      </c>
    </row>
    <row r="1306" spans="1:12" ht="16.5" x14ac:dyDescent="0.3">
      <c r="A1306" s="59">
        <v>1214</v>
      </c>
      <c r="B1306" s="39" t="s">
        <v>6731</v>
      </c>
      <c r="C1306" s="7" t="s">
        <v>3211</v>
      </c>
      <c r="D1306" s="6" t="s">
        <v>6732</v>
      </c>
      <c r="E1306" s="7" t="s">
        <v>117</v>
      </c>
      <c r="F1306" s="7" t="s">
        <v>6733</v>
      </c>
      <c r="G1306" s="7" t="s">
        <v>117</v>
      </c>
      <c r="H1306" s="118">
        <v>2113158.6</v>
      </c>
      <c r="I1306" s="118" t="s">
        <v>597</v>
      </c>
      <c r="J1306" s="82" t="s">
        <v>6734</v>
      </c>
      <c r="K1306" s="7" t="s">
        <v>6735</v>
      </c>
      <c r="L1306" s="7" t="s">
        <v>6736</v>
      </c>
    </row>
    <row r="1307" spans="1:12" ht="16.5" x14ac:dyDescent="0.3">
      <c r="A1307" s="59">
        <v>1215</v>
      </c>
      <c r="B1307" s="39" t="s">
        <v>6737</v>
      </c>
      <c r="C1307" s="7" t="s">
        <v>3211</v>
      </c>
      <c r="D1307" s="6" t="s">
        <v>6738</v>
      </c>
      <c r="E1307" s="7" t="s">
        <v>117</v>
      </c>
      <c r="F1307" s="7" t="s">
        <v>6739</v>
      </c>
      <c r="G1307" s="7" t="s">
        <v>117</v>
      </c>
      <c r="H1307" s="118">
        <v>1528455.8</v>
      </c>
      <c r="I1307" s="118" t="s">
        <v>257</v>
      </c>
      <c r="J1307" s="82">
        <v>43434</v>
      </c>
      <c r="K1307" s="7" t="s">
        <v>6740</v>
      </c>
      <c r="L1307" s="7" t="s">
        <v>6741</v>
      </c>
    </row>
    <row r="1308" spans="1:12" ht="16.5" x14ac:dyDescent="0.3">
      <c r="A1308" s="59">
        <v>1216</v>
      </c>
      <c r="B1308" s="39" t="s">
        <v>6737</v>
      </c>
      <c r="C1308" s="7" t="s">
        <v>3211</v>
      </c>
      <c r="D1308" s="6" t="s">
        <v>6742</v>
      </c>
      <c r="E1308" s="7" t="s">
        <v>117</v>
      </c>
      <c r="F1308" s="7" t="s">
        <v>6743</v>
      </c>
      <c r="G1308" s="7" t="s">
        <v>117</v>
      </c>
      <c r="H1308" s="118">
        <v>1597514.43</v>
      </c>
      <c r="I1308" s="118" t="s">
        <v>597</v>
      </c>
      <c r="J1308" s="82">
        <v>43799</v>
      </c>
      <c r="K1308" s="7" t="s">
        <v>6744</v>
      </c>
      <c r="L1308" s="7" t="s">
        <v>6745</v>
      </c>
    </row>
    <row r="1309" spans="1:12" ht="16.5" x14ac:dyDescent="0.3">
      <c r="A1309" s="59">
        <v>1217</v>
      </c>
      <c r="B1309" s="39" t="s">
        <v>6737</v>
      </c>
      <c r="C1309" s="7" t="s">
        <v>3211</v>
      </c>
      <c r="D1309" s="6" t="s">
        <v>6746</v>
      </c>
      <c r="E1309" s="7" t="s">
        <v>6747</v>
      </c>
      <c r="F1309" s="7" t="s">
        <v>6748</v>
      </c>
      <c r="G1309" s="7" t="s">
        <v>6749</v>
      </c>
      <c r="H1309" s="118">
        <v>3451757.53</v>
      </c>
      <c r="I1309" s="118" t="s">
        <v>257</v>
      </c>
      <c r="J1309" s="82">
        <v>43100</v>
      </c>
      <c r="K1309" s="7" t="s">
        <v>6750</v>
      </c>
      <c r="L1309" s="7" t="s">
        <v>6751</v>
      </c>
    </row>
    <row r="1310" spans="1:12" ht="16.5" x14ac:dyDescent="0.3">
      <c r="A1310" s="59">
        <v>1218</v>
      </c>
      <c r="B1310" s="39" t="s">
        <v>6737</v>
      </c>
      <c r="C1310" s="7" t="s">
        <v>3211</v>
      </c>
      <c r="D1310" s="6" t="s">
        <v>6752</v>
      </c>
      <c r="E1310" s="7" t="s">
        <v>117</v>
      </c>
      <c r="F1310" s="7" t="s">
        <v>6753</v>
      </c>
      <c r="G1310" s="7" t="s">
        <v>117</v>
      </c>
      <c r="H1310" s="118">
        <v>1867662.71</v>
      </c>
      <c r="I1310" s="118" t="s">
        <v>597</v>
      </c>
      <c r="J1310" s="82">
        <v>43645</v>
      </c>
      <c r="K1310" s="7" t="s">
        <v>6754</v>
      </c>
      <c r="L1310" s="7" t="s">
        <v>6755</v>
      </c>
    </row>
    <row r="1311" spans="1:12" ht="16.5" x14ac:dyDescent="0.3">
      <c r="A1311" s="59">
        <v>1219</v>
      </c>
      <c r="B1311" s="39" t="s">
        <v>6737</v>
      </c>
      <c r="C1311" s="7" t="s">
        <v>3211</v>
      </c>
      <c r="D1311" s="6" t="s">
        <v>6756</v>
      </c>
      <c r="E1311" s="7" t="s">
        <v>117</v>
      </c>
      <c r="F1311" s="7" t="s">
        <v>6757</v>
      </c>
      <c r="G1311" s="7" t="s">
        <v>117</v>
      </c>
      <c r="H1311" s="118">
        <v>958153.13</v>
      </c>
      <c r="I1311" s="118" t="s">
        <v>597</v>
      </c>
      <c r="J1311" s="82">
        <v>44104</v>
      </c>
      <c r="K1311" s="7" t="s">
        <v>6758</v>
      </c>
      <c r="L1311" s="7" t="s">
        <v>6759</v>
      </c>
    </row>
    <row r="1312" spans="1:12" ht="16.5" x14ac:dyDescent="0.3">
      <c r="A1312" s="59">
        <v>1220</v>
      </c>
      <c r="B1312" s="6" t="s">
        <v>6760</v>
      </c>
      <c r="C1312" s="7" t="s">
        <v>114</v>
      </c>
      <c r="D1312" s="6" t="s">
        <v>6761</v>
      </c>
      <c r="E1312" s="7" t="s">
        <v>6762</v>
      </c>
      <c r="F1312" s="7" t="s">
        <v>6763</v>
      </c>
      <c r="G1312" s="7" t="s">
        <v>6764</v>
      </c>
      <c r="H1312" s="118">
        <v>3641063</v>
      </c>
      <c r="I1312" s="118" t="s">
        <v>274</v>
      </c>
      <c r="J1312" s="8" t="s">
        <v>300</v>
      </c>
      <c r="K1312" s="7" t="s">
        <v>6765</v>
      </c>
      <c r="L1312" s="7" t="s">
        <v>6766</v>
      </c>
    </row>
    <row r="1313" spans="1:12" ht="16.5" x14ac:dyDescent="0.3">
      <c r="A1313" s="59">
        <v>1221</v>
      </c>
      <c r="B1313" s="6" t="s">
        <v>6760</v>
      </c>
      <c r="C1313" s="7" t="s">
        <v>114</v>
      </c>
      <c r="D1313" s="6" t="s">
        <v>6767</v>
      </c>
      <c r="E1313" s="7" t="s">
        <v>2927</v>
      </c>
      <c r="F1313" s="7" t="s">
        <v>6768</v>
      </c>
      <c r="G1313" s="7" t="s">
        <v>1804</v>
      </c>
      <c r="H1313" s="118">
        <v>5577254</v>
      </c>
      <c r="I1313" s="118" t="s">
        <v>257</v>
      </c>
      <c r="J1313" s="8" t="s">
        <v>300</v>
      </c>
      <c r="K1313" s="7" t="s">
        <v>6769</v>
      </c>
      <c r="L1313" s="7" t="s">
        <v>6767</v>
      </c>
    </row>
    <row r="1314" spans="1:12" ht="16.5" x14ac:dyDescent="0.3">
      <c r="A1314" s="59">
        <v>1222</v>
      </c>
      <c r="B1314" s="6" t="s">
        <v>6760</v>
      </c>
      <c r="C1314" s="7" t="s">
        <v>114</v>
      </c>
      <c r="D1314" s="6" t="s">
        <v>6770</v>
      </c>
      <c r="E1314" s="7" t="s">
        <v>6771</v>
      </c>
      <c r="F1314" s="7" t="s">
        <v>6772</v>
      </c>
      <c r="G1314" s="7" t="s">
        <v>6773</v>
      </c>
      <c r="H1314" s="118">
        <v>15866942</v>
      </c>
      <c r="I1314" s="118" t="s">
        <v>257</v>
      </c>
      <c r="J1314" s="8" t="s">
        <v>300</v>
      </c>
      <c r="K1314" s="7" t="s">
        <v>6774</v>
      </c>
      <c r="L1314" s="7" t="s">
        <v>6775</v>
      </c>
    </row>
    <row r="1315" spans="1:12" ht="16.5" x14ac:dyDescent="0.3">
      <c r="A1315" s="59">
        <v>1223</v>
      </c>
      <c r="B1315" s="6" t="s">
        <v>6760</v>
      </c>
      <c r="C1315" s="7" t="s">
        <v>114</v>
      </c>
      <c r="D1315" s="6" t="s">
        <v>6776</v>
      </c>
      <c r="E1315" s="7" t="s">
        <v>2927</v>
      </c>
      <c r="F1315" s="7" t="s">
        <v>6777</v>
      </c>
      <c r="G1315" s="7" t="s">
        <v>1804</v>
      </c>
      <c r="H1315" s="118">
        <v>3305709</v>
      </c>
      <c r="I1315" s="118" t="s">
        <v>257</v>
      </c>
      <c r="J1315" s="8" t="s">
        <v>300</v>
      </c>
      <c r="K1315" s="7" t="s">
        <v>6777</v>
      </c>
      <c r="L1315" s="7" t="s">
        <v>6778</v>
      </c>
    </row>
    <row r="1316" spans="1:12" ht="16.5" x14ac:dyDescent="0.3">
      <c r="A1316" s="59">
        <v>1224</v>
      </c>
      <c r="B1316" s="6" t="s">
        <v>6760</v>
      </c>
      <c r="C1316" s="7" t="s">
        <v>114</v>
      </c>
      <c r="D1316" s="6" t="s">
        <v>6779</v>
      </c>
      <c r="E1316" s="7" t="s">
        <v>2927</v>
      </c>
      <c r="F1316" s="7" t="s">
        <v>6763</v>
      </c>
      <c r="G1316" s="7" t="s">
        <v>117</v>
      </c>
      <c r="H1316" s="118">
        <v>1446954</v>
      </c>
      <c r="I1316" s="118" t="s">
        <v>274</v>
      </c>
      <c r="J1316" s="8" t="s">
        <v>300</v>
      </c>
      <c r="K1316" s="7" t="s">
        <v>6765</v>
      </c>
      <c r="L1316" s="7" t="s">
        <v>6779</v>
      </c>
    </row>
    <row r="1317" spans="1:12" ht="16.5" x14ac:dyDescent="0.3">
      <c r="A1317" s="59">
        <v>1225</v>
      </c>
      <c r="B1317" s="6" t="s">
        <v>6760</v>
      </c>
      <c r="C1317" s="7" t="s">
        <v>114</v>
      </c>
      <c r="D1317" s="6" t="s">
        <v>6780</v>
      </c>
      <c r="E1317" s="7" t="s">
        <v>2927</v>
      </c>
      <c r="F1317" s="7" t="s">
        <v>6781</v>
      </c>
      <c r="G1317" s="7" t="s">
        <v>1804</v>
      </c>
      <c r="H1317" s="118">
        <v>6645795</v>
      </c>
      <c r="I1317" s="118" t="s">
        <v>274</v>
      </c>
      <c r="J1317" s="8" t="s">
        <v>300</v>
      </c>
      <c r="K1317" s="7" t="s">
        <v>6781</v>
      </c>
      <c r="L1317" s="7" t="s">
        <v>6780</v>
      </c>
    </row>
    <row r="1318" spans="1:12" ht="16.5" x14ac:dyDescent="0.3">
      <c r="A1318" s="59">
        <v>1226</v>
      </c>
      <c r="B1318" s="6" t="s">
        <v>6760</v>
      </c>
      <c r="C1318" s="7" t="s">
        <v>114</v>
      </c>
      <c r="D1318" s="6" t="s">
        <v>6782</v>
      </c>
      <c r="E1318" s="7" t="s">
        <v>6783</v>
      </c>
      <c r="F1318" s="7" t="s">
        <v>6784</v>
      </c>
      <c r="G1318" s="7" t="s">
        <v>6785</v>
      </c>
      <c r="H1318" s="118">
        <v>6427617</v>
      </c>
      <c r="I1318" s="118" t="s">
        <v>274</v>
      </c>
      <c r="J1318" s="8" t="s">
        <v>300</v>
      </c>
      <c r="K1318" s="7" t="s">
        <v>6786</v>
      </c>
      <c r="L1318" s="7" t="s">
        <v>6783</v>
      </c>
    </row>
    <row r="1319" spans="1:12" ht="16.5" x14ac:dyDescent="0.3">
      <c r="A1319" s="59">
        <v>1227</v>
      </c>
      <c r="B1319" s="6" t="s">
        <v>6760</v>
      </c>
      <c r="C1319" s="7" t="s">
        <v>114</v>
      </c>
      <c r="D1319" s="6" t="s">
        <v>6787</v>
      </c>
      <c r="E1319" s="7" t="s">
        <v>2927</v>
      </c>
      <c r="F1319" s="7" t="s">
        <v>6788</v>
      </c>
      <c r="G1319" s="7" t="s">
        <v>117</v>
      </c>
      <c r="H1319" s="118">
        <v>16391879.550000001</v>
      </c>
      <c r="I1319" s="118" t="s">
        <v>597</v>
      </c>
      <c r="J1319" s="78">
        <v>44748</v>
      </c>
      <c r="K1319" s="7" t="s">
        <v>6789</v>
      </c>
      <c r="L1319" s="7" t="s">
        <v>6790</v>
      </c>
    </row>
    <row r="1320" spans="1:12" ht="16.5" x14ac:dyDescent="0.3">
      <c r="A1320" s="59">
        <v>1228</v>
      </c>
      <c r="B1320" s="6" t="s">
        <v>6760</v>
      </c>
      <c r="C1320" s="7" t="s">
        <v>114</v>
      </c>
      <c r="D1320" s="6" t="s">
        <v>6791</v>
      </c>
      <c r="E1320" s="7" t="s">
        <v>2927</v>
      </c>
      <c r="F1320" s="7" t="s">
        <v>6792</v>
      </c>
      <c r="G1320" s="7" t="s">
        <v>117</v>
      </c>
      <c r="H1320" s="118">
        <v>14153636.92</v>
      </c>
      <c r="I1320" s="118" t="s">
        <v>597</v>
      </c>
      <c r="J1320" s="78">
        <v>44748</v>
      </c>
      <c r="K1320" s="7" t="s">
        <v>6793</v>
      </c>
      <c r="L1320" s="7" t="s">
        <v>6794</v>
      </c>
    </row>
    <row r="1321" spans="1:12" ht="16.5" x14ac:dyDescent="0.3">
      <c r="A1321" s="59">
        <v>1229</v>
      </c>
      <c r="B1321" s="6" t="s">
        <v>6795</v>
      </c>
      <c r="C1321" s="7" t="s">
        <v>114</v>
      </c>
      <c r="D1321" s="6" t="s">
        <v>6796</v>
      </c>
      <c r="E1321" s="7" t="s">
        <v>2927</v>
      </c>
      <c r="F1321" s="7" t="s">
        <v>6797</v>
      </c>
      <c r="G1321" s="7" t="s">
        <v>117</v>
      </c>
      <c r="H1321" s="118">
        <v>9098440.6999999993</v>
      </c>
      <c r="I1321" s="118" t="s">
        <v>6798</v>
      </c>
      <c r="J1321" s="78">
        <v>45245</v>
      </c>
      <c r="K1321" s="7" t="s">
        <v>6799</v>
      </c>
      <c r="L1321" s="7" t="s">
        <v>6796</v>
      </c>
    </row>
    <row r="1322" spans="1:12" ht="16.5" x14ac:dyDescent="0.3">
      <c r="A1322" s="59">
        <v>1230</v>
      </c>
      <c r="B1322" s="6" t="s">
        <v>6795</v>
      </c>
      <c r="C1322" s="7" t="s">
        <v>114</v>
      </c>
      <c r="D1322" s="6" t="s">
        <v>6800</v>
      </c>
      <c r="E1322" s="7" t="s">
        <v>2927</v>
      </c>
      <c r="F1322" s="7" t="s">
        <v>6801</v>
      </c>
      <c r="G1322" s="7" t="s">
        <v>117</v>
      </c>
      <c r="H1322" s="118">
        <v>17292162.640000001</v>
      </c>
      <c r="I1322" s="118" t="s">
        <v>363</v>
      </c>
      <c r="J1322" s="78">
        <v>45014</v>
      </c>
      <c r="K1322" s="7" t="s">
        <v>6802</v>
      </c>
      <c r="L1322" s="7" t="s">
        <v>6803</v>
      </c>
    </row>
    <row r="1323" spans="1:12" ht="16.5" x14ac:dyDescent="0.3">
      <c r="A1323" s="59">
        <v>1231</v>
      </c>
      <c r="B1323" s="6" t="s">
        <v>6760</v>
      </c>
      <c r="C1323" s="7" t="s">
        <v>114</v>
      </c>
      <c r="D1323" s="6" t="s">
        <v>6804</v>
      </c>
      <c r="E1323" s="7" t="s">
        <v>2927</v>
      </c>
      <c r="F1323" s="7" t="s">
        <v>6805</v>
      </c>
      <c r="G1323" s="7" t="s">
        <v>117</v>
      </c>
      <c r="H1323" s="118">
        <v>3979869.16</v>
      </c>
      <c r="I1323" s="118" t="s">
        <v>363</v>
      </c>
      <c r="J1323" s="78">
        <v>45025</v>
      </c>
      <c r="K1323" s="7" t="s">
        <v>6806</v>
      </c>
      <c r="L1323" s="7" t="s">
        <v>6804</v>
      </c>
    </row>
    <row r="1324" spans="1:12" ht="16.5" x14ac:dyDescent="0.3">
      <c r="A1324" s="59">
        <v>1232</v>
      </c>
      <c r="B1324" s="6" t="s">
        <v>6807</v>
      </c>
      <c r="C1324" s="7" t="s">
        <v>114</v>
      </c>
      <c r="D1324" s="7" t="s">
        <v>6808</v>
      </c>
      <c r="E1324" s="7" t="s">
        <v>2927</v>
      </c>
      <c r="F1324" s="7" t="s">
        <v>6809</v>
      </c>
      <c r="G1324" s="7" t="s">
        <v>117</v>
      </c>
      <c r="H1324" s="118">
        <v>12345473.68</v>
      </c>
      <c r="I1324" s="118" t="s">
        <v>363</v>
      </c>
      <c r="J1324" s="78">
        <v>45075</v>
      </c>
      <c r="K1324" s="7" t="s">
        <v>6810</v>
      </c>
      <c r="L1324" s="7" t="s">
        <v>6808</v>
      </c>
    </row>
    <row r="1325" spans="1:12" ht="16.5" x14ac:dyDescent="0.3">
      <c r="A1325" s="59">
        <v>1233</v>
      </c>
      <c r="B1325" s="6" t="s">
        <v>6811</v>
      </c>
      <c r="C1325" s="7" t="s">
        <v>114</v>
      </c>
      <c r="D1325" s="6" t="s">
        <v>6812</v>
      </c>
      <c r="E1325" s="7" t="s">
        <v>6813</v>
      </c>
      <c r="F1325" s="7" t="s">
        <v>6814</v>
      </c>
      <c r="G1325" s="7" t="s">
        <v>6814</v>
      </c>
      <c r="H1325" s="118">
        <v>3912395</v>
      </c>
      <c r="I1325" s="118" t="s">
        <v>257</v>
      </c>
      <c r="J1325" s="8" t="s">
        <v>908</v>
      </c>
      <c r="K1325" s="7" t="s">
        <v>6815</v>
      </c>
      <c r="L1325" s="7" t="s">
        <v>6816</v>
      </c>
    </row>
    <row r="1326" spans="1:12" ht="16.5" x14ac:dyDescent="0.3">
      <c r="A1326" s="59">
        <v>1234</v>
      </c>
      <c r="B1326" s="6" t="s">
        <v>6811</v>
      </c>
      <c r="C1326" s="7" t="s">
        <v>114</v>
      </c>
      <c r="D1326" s="6" t="s">
        <v>6817</v>
      </c>
      <c r="E1326" s="7" t="s">
        <v>6818</v>
      </c>
      <c r="F1326" s="7" t="s">
        <v>6819</v>
      </c>
      <c r="G1326" s="7" t="s">
        <v>6820</v>
      </c>
      <c r="H1326" s="118">
        <v>1531325</v>
      </c>
      <c r="I1326" s="118" t="s">
        <v>257</v>
      </c>
      <c r="J1326" s="8" t="s">
        <v>162</v>
      </c>
      <c r="K1326" s="7" t="s">
        <v>6821</v>
      </c>
      <c r="L1326" s="7" t="s">
        <v>6818</v>
      </c>
    </row>
    <row r="1327" spans="1:12" ht="16.5" x14ac:dyDescent="0.3">
      <c r="A1327" s="59">
        <v>1235</v>
      </c>
      <c r="B1327" s="6" t="s">
        <v>6811</v>
      </c>
      <c r="C1327" s="7" t="s">
        <v>114</v>
      </c>
      <c r="D1327" s="6" t="s">
        <v>6822</v>
      </c>
      <c r="E1327" s="7" t="s">
        <v>117</v>
      </c>
      <c r="F1327" s="7" t="s">
        <v>6823</v>
      </c>
      <c r="G1327" s="7" t="s">
        <v>117</v>
      </c>
      <c r="H1327" s="118">
        <v>3303404</v>
      </c>
      <c r="I1327" s="118" t="s">
        <v>816</v>
      </c>
      <c r="J1327" s="8" t="s">
        <v>922</v>
      </c>
      <c r="K1327" s="7" t="s">
        <v>6824</v>
      </c>
      <c r="L1327" s="7" t="s">
        <v>6825</v>
      </c>
    </row>
    <row r="1328" spans="1:12" ht="16.5" x14ac:dyDescent="0.3">
      <c r="A1328" s="59">
        <v>1236</v>
      </c>
      <c r="B1328" s="6" t="s">
        <v>6811</v>
      </c>
      <c r="C1328" s="7" t="s">
        <v>114</v>
      </c>
      <c r="D1328" s="6" t="s">
        <v>6826</v>
      </c>
      <c r="E1328" s="7" t="s">
        <v>117</v>
      </c>
      <c r="F1328" s="7" t="s">
        <v>6827</v>
      </c>
      <c r="G1328" s="7" t="s">
        <v>117</v>
      </c>
      <c r="H1328" s="118">
        <v>3581504</v>
      </c>
      <c r="I1328" s="118" t="s">
        <v>816</v>
      </c>
      <c r="J1328" s="8" t="s">
        <v>2548</v>
      </c>
      <c r="K1328" s="7" t="s">
        <v>6828</v>
      </c>
      <c r="L1328" s="7" t="s">
        <v>6829</v>
      </c>
    </row>
    <row r="1329" spans="1:12" ht="16.5" x14ac:dyDescent="0.3">
      <c r="A1329" s="59">
        <v>1237</v>
      </c>
      <c r="B1329" s="6" t="s">
        <v>6811</v>
      </c>
      <c r="C1329" s="7" t="s">
        <v>114</v>
      </c>
      <c r="D1329" s="6" t="s">
        <v>6830</v>
      </c>
      <c r="E1329" s="7" t="s">
        <v>117</v>
      </c>
      <c r="F1329" s="7" t="s">
        <v>6831</v>
      </c>
      <c r="G1329" s="7" t="s">
        <v>117</v>
      </c>
      <c r="H1329" s="118">
        <v>3654428</v>
      </c>
      <c r="I1329" s="118" t="s">
        <v>274</v>
      </c>
      <c r="J1329" s="8" t="s">
        <v>88</v>
      </c>
      <c r="K1329" s="7" t="s">
        <v>6832</v>
      </c>
      <c r="L1329" s="7" t="s">
        <v>6833</v>
      </c>
    </row>
    <row r="1330" spans="1:12" ht="16.5" x14ac:dyDescent="0.3">
      <c r="A1330" s="59">
        <v>1238</v>
      </c>
      <c r="B1330" s="6" t="s">
        <v>6811</v>
      </c>
      <c r="C1330" s="7" t="s">
        <v>114</v>
      </c>
      <c r="D1330" s="6" t="s">
        <v>6834</v>
      </c>
      <c r="E1330" s="7" t="s">
        <v>6835</v>
      </c>
      <c r="F1330" s="7" t="s">
        <v>6836</v>
      </c>
      <c r="G1330" s="7" t="s">
        <v>6837</v>
      </c>
      <c r="H1330" s="118">
        <v>586087</v>
      </c>
      <c r="I1330" s="118" t="s">
        <v>257</v>
      </c>
      <c r="J1330" s="8" t="s">
        <v>162</v>
      </c>
      <c r="K1330" s="7" t="s">
        <v>6838</v>
      </c>
      <c r="L1330" s="7" t="s">
        <v>6835</v>
      </c>
    </row>
    <row r="1331" spans="1:12" ht="16.5" x14ac:dyDescent="0.3">
      <c r="A1331" s="59">
        <v>1239</v>
      </c>
      <c r="B1331" s="6" t="s">
        <v>6811</v>
      </c>
      <c r="C1331" s="7" t="s">
        <v>114</v>
      </c>
      <c r="D1331" s="6" t="s">
        <v>6839</v>
      </c>
      <c r="E1331" s="7" t="s">
        <v>6840</v>
      </c>
      <c r="F1331" s="7" t="s">
        <v>6841</v>
      </c>
      <c r="G1331" s="7" t="s">
        <v>6841</v>
      </c>
      <c r="H1331" s="118">
        <v>921222</v>
      </c>
      <c r="I1331" s="118" t="s">
        <v>597</v>
      </c>
      <c r="J1331" s="8" t="s">
        <v>149</v>
      </c>
      <c r="K1331" s="7" t="s">
        <v>6842</v>
      </c>
      <c r="L1331" s="7" t="s">
        <v>6840</v>
      </c>
    </row>
    <row r="1332" spans="1:12" ht="16.5" x14ac:dyDescent="0.3">
      <c r="A1332" s="59">
        <v>1240</v>
      </c>
      <c r="B1332" s="6" t="s">
        <v>6811</v>
      </c>
      <c r="C1332" s="7" t="s">
        <v>114</v>
      </c>
      <c r="D1332" s="6" t="s">
        <v>6843</v>
      </c>
      <c r="E1332" s="7" t="s">
        <v>117</v>
      </c>
      <c r="F1332" s="7" t="s">
        <v>6844</v>
      </c>
      <c r="G1332" s="7" t="s">
        <v>117</v>
      </c>
      <c r="H1332" s="118">
        <v>3581384</v>
      </c>
      <c r="I1332" s="118" t="s">
        <v>816</v>
      </c>
      <c r="J1332" s="8" t="s">
        <v>922</v>
      </c>
      <c r="K1332" s="7" t="s">
        <v>6845</v>
      </c>
      <c r="L1332" s="7" t="s">
        <v>6846</v>
      </c>
    </row>
    <row r="1333" spans="1:12" ht="16.5" x14ac:dyDescent="0.3">
      <c r="A1333" s="59">
        <v>1241</v>
      </c>
      <c r="B1333" s="6" t="s">
        <v>6811</v>
      </c>
      <c r="C1333" s="7" t="s">
        <v>114</v>
      </c>
      <c r="D1333" s="6" t="s">
        <v>6847</v>
      </c>
      <c r="E1333" s="7" t="s">
        <v>117</v>
      </c>
      <c r="F1333" s="7" t="s">
        <v>6848</v>
      </c>
      <c r="G1333" s="7" t="s">
        <v>117</v>
      </c>
      <c r="H1333" s="118">
        <v>2724237</v>
      </c>
      <c r="I1333" s="118" t="s">
        <v>257</v>
      </c>
      <c r="J1333" s="8" t="s">
        <v>30</v>
      </c>
      <c r="K1333" s="7" t="s">
        <v>6842</v>
      </c>
      <c r="L1333" s="7" t="s">
        <v>6840</v>
      </c>
    </row>
    <row r="1334" spans="1:12" ht="16.5" x14ac:dyDescent="0.3">
      <c r="A1334" s="59">
        <v>1242</v>
      </c>
      <c r="B1334" s="6" t="s">
        <v>6849</v>
      </c>
      <c r="C1334" s="7" t="s">
        <v>114</v>
      </c>
      <c r="D1334" s="6" t="s">
        <v>6850</v>
      </c>
      <c r="E1334" s="7" t="s">
        <v>117</v>
      </c>
      <c r="F1334" s="7" t="s">
        <v>6851</v>
      </c>
      <c r="G1334" s="7" t="s">
        <v>117</v>
      </c>
      <c r="H1334" s="118">
        <v>10686925</v>
      </c>
      <c r="I1334" s="118" t="s">
        <v>274</v>
      </c>
      <c r="J1334" s="8" t="s">
        <v>496</v>
      </c>
      <c r="K1334" s="7" t="s">
        <v>6852</v>
      </c>
      <c r="L1334" s="7" t="s">
        <v>6853</v>
      </c>
    </row>
    <row r="1335" spans="1:12" ht="16.5" x14ac:dyDescent="0.3">
      <c r="A1335" s="59">
        <v>1243</v>
      </c>
      <c r="B1335" s="6" t="s">
        <v>6849</v>
      </c>
      <c r="C1335" s="7" t="s">
        <v>114</v>
      </c>
      <c r="D1335" s="6" t="s">
        <v>6854</v>
      </c>
      <c r="E1335" s="7" t="s">
        <v>117</v>
      </c>
      <c r="F1335" s="7" t="s">
        <v>6855</v>
      </c>
      <c r="G1335" s="7" t="s">
        <v>117</v>
      </c>
      <c r="H1335" s="118">
        <v>997421</v>
      </c>
      <c r="I1335" s="118" t="s">
        <v>274</v>
      </c>
      <c r="J1335" s="8" t="s">
        <v>6856</v>
      </c>
      <c r="K1335" s="7" t="s">
        <v>6857</v>
      </c>
      <c r="L1335" s="7" t="s">
        <v>6854</v>
      </c>
    </row>
    <row r="1336" spans="1:12" ht="16.5" x14ac:dyDescent="0.3">
      <c r="A1336" s="59">
        <v>1244</v>
      </c>
      <c r="B1336" s="6" t="s">
        <v>6849</v>
      </c>
      <c r="C1336" s="7" t="s">
        <v>114</v>
      </c>
      <c r="D1336" s="6" t="s">
        <v>6858</v>
      </c>
      <c r="E1336" s="7" t="s">
        <v>117</v>
      </c>
      <c r="F1336" s="7" t="s">
        <v>6859</v>
      </c>
      <c r="G1336" s="7" t="s">
        <v>117</v>
      </c>
      <c r="H1336" s="118">
        <v>1173089</v>
      </c>
      <c r="I1336" s="118" t="s">
        <v>274</v>
      </c>
      <c r="J1336" s="8" t="s">
        <v>6860</v>
      </c>
      <c r="K1336" s="7" t="s">
        <v>6861</v>
      </c>
      <c r="L1336" s="7" t="s">
        <v>6858</v>
      </c>
    </row>
    <row r="1337" spans="1:12" ht="16.5" x14ac:dyDescent="0.3">
      <c r="A1337" s="59">
        <v>1245</v>
      </c>
      <c r="B1337" s="6" t="s">
        <v>6849</v>
      </c>
      <c r="C1337" s="7" t="s">
        <v>114</v>
      </c>
      <c r="D1337" s="6" t="s">
        <v>6862</v>
      </c>
      <c r="E1337" s="7" t="s">
        <v>117</v>
      </c>
      <c r="F1337" s="7" t="s">
        <v>6863</v>
      </c>
      <c r="G1337" s="7" t="s">
        <v>117</v>
      </c>
      <c r="H1337" s="118">
        <v>1260672</v>
      </c>
      <c r="I1337" s="118" t="s">
        <v>274</v>
      </c>
      <c r="J1337" s="8" t="s">
        <v>6864</v>
      </c>
      <c r="K1337" s="7" t="s">
        <v>6865</v>
      </c>
      <c r="L1337" s="7" t="s">
        <v>6862</v>
      </c>
    </row>
    <row r="1338" spans="1:12" ht="16.5" x14ac:dyDescent="0.3">
      <c r="A1338" s="59">
        <v>1246</v>
      </c>
      <c r="B1338" s="6" t="s">
        <v>6866</v>
      </c>
      <c r="C1338" s="7" t="s">
        <v>114</v>
      </c>
      <c r="D1338" s="6" t="s">
        <v>6867</v>
      </c>
      <c r="E1338" s="7" t="s">
        <v>6868</v>
      </c>
      <c r="F1338" s="7" t="s">
        <v>6869</v>
      </c>
      <c r="G1338" s="7" t="s">
        <v>6870</v>
      </c>
      <c r="H1338" s="118">
        <v>4215377</v>
      </c>
      <c r="I1338" s="118" t="s">
        <v>274</v>
      </c>
      <c r="J1338" s="78">
        <v>42273</v>
      </c>
      <c r="K1338" s="7" t="s">
        <v>6871</v>
      </c>
      <c r="L1338" s="7" t="s">
        <v>6872</v>
      </c>
    </row>
    <row r="1339" spans="1:12" ht="16.5" x14ac:dyDescent="0.3">
      <c r="A1339" s="59">
        <v>1247</v>
      </c>
      <c r="B1339" s="6" t="s">
        <v>6866</v>
      </c>
      <c r="C1339" s="7" t="s">
        <v>114</v>
      </c>
      <c r="D1339" s="6" t="s">
        <v>6873</v>
      </c>
      <c r="E1339" s="7" t="s">
        <v>6874</v>
      </c>
      <c r="F1339" s="7" t="s">
        <v>6875</v>
      </c>
      <c r="G1339" s="7" t="s">
        <v>6876</v>
      </c>
      <c r="H1339" s="118">
        <v>3359745</v>
      </c>
      <c r="I1339" s="118" t="s">
        <v>597</v>
      </c>
      <c r="J1339" s="78">
        <v>44651</v>
      </c>
      <c r="K1339" s="7" t="s">
        <v>6877</v>
      </c>
      <c r="L1339" s="7" t="s">
        <v>6878</v>
      </c>
    </row>
    <row r="1340" spans="1:12" ht="16.5" x14ac:dyDescent="0.3">
      <c r="A1340" s="59">
        <v>1248</v>
      </c>
      <c r="B1340" s="6" t="s">
        <v>6879</v>
      </c>
      <c r="C1340" s="7" t="s">
        <v>3018</v>
      </c>
      <c r="D1340" s="6" t="s">
        <v>6880</v>
      </c>
      <c r="E1340" s="7" t="s">
        <v>6881</v>
      </c>
      <c r="F1340" s="7" t="s">
        <v>6882</v>
      </c>
      <c r="G1340" s="7" t="s">
        <v>6883</v>
      </c>
      <c r="H1340" s="118" t="s">
        <v>6884</v>
      </c>
      <c r="I1340" s="118" t="s">
        <v>5584</v>
      </c>
      <c r="J1340" s="8" t="s">
        <v>201</v>
      </c>
      <c r="K1340" s="7" t="s">
        <v>13464</v>
      </c>
      <c r="L1340" s="7" t="s">
        <v>6885</v>
      </c>
    </row>
    <row r="1341" spans="1:12" ht="16.5" x14ac:dyDescent="0.3">
      <c r="A1341" s="59">
        <v>1249</v>
      </c>
      <c r="B1341" s="6" t="s">
        <v>6886</v>
      </c>
      <c r="C1341" s="7" t="s">
        <v>114</v>
      </c>
      <c r="D1341" s="6" t="s">
        <v>6887</v>
      </c>
      <c r="E1341" s="7" t="s">
        <v>6888</v>
      </c>
      <c r="F1341" s="7" t="s">
        <v>6889</v>
      </c>
      <c r="G1341" s="7" t="s">
        <v>6890</v>
      </c>
      <c r="H1341" s="118">
        <v>8605149.5899999999</v>
      </c>
      <c r="I1341" s="118" t="s">
        <v>597</v>
      </c>
      <c r="J1341" s="8" t="s">
        <v>143</v>
      </c>
      <c r="K1341" s="7" t="s">
        <v>6891</v>
      </c>
      <c r="L1341" s="7" t="s">
        <v>6892</v>
      </c>
    </row>
    <row r="1342" spans="1:12" ht="16.5" x14ac:dyDescent="0.3">
      <c r="A1342" s="59">
        <v>1250</v>
      </c>
      <c r="B1342" s="6" t="s">
        <v>6886</v>
      </c>
      <c r="C1342" s="7" t="s">
        <v>114</v>
      </c>
      <c r="D1342" s="6" t="s">
        <v>6893</v>
      </c>
      <c r="E1342" s="7"/>
      <c r="F1342" s="7" t="s">
        <v>6894</v>
      </c>
      <c r="G1342" s="7"/>
      <c r="H1342" s="118">
        <v>897543</v>
      </c>
      <c r="I1342" s="118" t="s">
        <v>274</v>
      </c>
      <c r="J1342" s="8" t="s">
        <v>1108</v>
      </c>
      <c r="K1342" s="7" t="s">
        <v>6895</v>
      </c>
      <c r="L1342" s="7" t="s">
        <v>6896</v>
      </c>
    </row>
    <row r="1343" spans="1:12" ht="16.5" x14ac:dyDescent="0.3">
      <c r="A1343" s="59">
        <v>1251</v>
      </c>
      <c r="B1343" s="6" t="s">
        <v>6886</v>
      </c>
      <c r="C1343" s="7" t="s">
        <v>114</v>
      </c>
      <c r="D1343" s="6" t="s">
        <v>6897</v>
      </c>
      <c r="E1343" s="7"/>
      <c r="F1343" s="7" t="s">
        <v>6898</v>
      </c>
      <c r="G1343" s="7"/>
      <c r="H1343" s="118">
        <v>705118</v>
      </c>
      <c r="I1343" s="118" t="s">
        <v>274</v>
      </c>
      <c r="J1343" s="8" t="s">
        <v>218</v>
      </c>
      <c r="K1343" s="7" t="s">
        <v>6899</v>
      </c>
      <c r="L1343" s="7" t="s">
        <v>6893</v>
      </c>
    </row>
    <row r="1344" spans="1:12" ht="16.5" x14ac:dyDescent="0.3">
      <c r="A1344" s="59">
        <v>1252</v>
      </c>
      <c r="B1344" s="6" t="s">
        <v>6900</v>
      </c>
      <c r="C1344" s="7" t="s">
        <v>1841</v>
      </c>
      <c r="D1344" s="6" t="s">
        <v>6901</v>
      </c>
      <c r="E1344" s="7" t="s">
        <v>6902</v>
      </c>
      <c r="F1344" s="7" t="s">
        <v>6903</v>
      </c>
      <c r="G1344" s="7" t="s">
        <v>6903</v>
      </c>
      <c r="H1344" s="118">
        <v>776307.01</v>
      </c>
      <c r="I1344" s="118" t="s">
        <v>274</v>
      </c>
      <c r="J1344" s="78">
        <v>43555</v>
      </c>
      <c r="K1344" s="7" t="s">
        <v>6904</v>
      </c>
      <c r="L1344" s="7" t="s">
        <v>6905</v>
      </c>
    </row>
    <row r="1345" spans="1:12" ht="16.5" x14ac:dyDescent="0.3">
      <c r="A1345" s="59">
        <v>1253</v>
      </c>
      <c r="B1345" s="6" t="s">
        <v>6906</v>
      </c>
      <c r="C1345" s="7" t="s">
        <v>114</v>
      </c>
      <c r="D1345" s="6" t="s">
        <v>6907</v>
      </c>
      <c r="E1345" s="7" t="s">
        <v>733</v>
      </c>
      <c r="F1345" s="7" t="s">
        <v>6908</v>
      </c>
      <c r="G1345" s="7" t="s">
        <v>1138</v>
      </c>
      <c r="H1345" s="118">
        <v>348043</v>
      </c>
      <c r="I1345" s="118" t="s">
        <v>274</v>
      </c>
      <c r="J1345" s="8" t="s">
        <v>3448</v>
      </c>
      <c r="K1345" s="7" t="s">
        <v>6909</v>
      </c>
      <c r="L1345" s="7" t="s">
        <v>6910</v>
      </c>
    </row>
    <row r="1346" spans="1:12" ht="16.5" x14ac:dyDescent="0.3">
      <c r="A1346" s="59">
        <v>1254</v>
      </c>
      <c r="B1346" s="6" t="s">
        <v>6906</v>
      </c>
      <c r="C1346" s="7" t="s">
        <v>114</v>
      </c>
      <c r="D1346" s="6" t="s">
        <v>6911</v>
      </c>
      <c r="E1346" s="7" t="s">
        <v>6912</v>
      </c>
      <c r="F1346" s="7" t="s">
        <v>6913</v>
      </c>
      <c r="G1346" s="7" t="s">
        <v>6914</v>
      </c>
      <c r="H1346" s="118">
        <v>4121834</v>
      </c>
      <c r="I1346" s="118" t="s">
        <v>597</v>
      </c>
      <c r="J1346" s="8" t="s">
        <v>531</v>
      </c>
      <c r="K1346" s="7" t="s">
        <v>6915</v>
      </c>
      <c r="L1346" s="7" t="s">
        <v>6916</v>
      </c>
    </row>
    <row r="1347" spans="1:12" ht="16.5" x14ac:dyDescent="0.3">
      <c r="A1347" s="59">
        <v>1255</v>
      </c>
      <c r="B1347" s="6" t="s">
        <v>6917</v>
      </c>
      <c r="C1347" s="7" t="s">
        <v>114</v>
      </c>
      <c r="D1347" s="7" t="s">
        <v>6918</v>
      </c>
      <c r="E1347" s="7" t="s">
        <v>733</v>
      </c>
      <c r="F1347" s="7" t="s">
        <v>6919</v>
      </c>
      <c r="G1347" s="7" t="s">
        <v>1138</v>
      </c>
      <c r="H1347" s="118">
        <v>4106815</v>
      </c>
      <c r="I1347" s="118" t="s">
        <v>281</v>
      </c>
      <c r="J1347" s="8" t="s">
        <v>266</v>
      </c>
      <c r="K1347" s="7" t="s">
        <v>6920</v>
      </c>
      <c r="L1347" s="7" t="s">
        <v>6921</v>
      </c>
    </row>
    <row r="1348" spans="1:12" ht="16.5" x14ac:dyDescent="0.3">
      <c r="A1348" s="59">
        <v>1256</v>
      </c>
      <c r="B1348" s="6" t="s">
        <v>6922</v>
      </c>
      <c r="C1348" s="7" t="s">
        <v>114</v>
      </c>
      <c r="D1348" s="6" t="s">
        <v>6923</v>
      </c>
      <c r="E1348" s="6" t="s">
        <v>117</v>
      </c>
      <c r="F1348" s="6" t="s">
        <v>6924</v>
      </c>
      <c r="G1348" s="6" t="s">
        <v>117</v>
      </c>
      <c r="H1348" s="119">
        <v>13081616.109999999</v>
      </c>
      <c r="I1348" s="119" t="s">
        <v>274</v>
      </c>
      <c r="J1348" s="80">
        <v>43738</v>
      </c>
      <c r="K1348" s="6" t="s">
        <v>6925</v>
      </c>
      <c r="L1348" s="7" t="s">
        <v>6926</v>
      </c>
    </row>
    <row r="1349" spans="1:12" ht="16.5" x14ac:dyDescent="0.3">
      <c r="A1349" s="59">
        <v>1257</v>
      </c>
      <c r="B1349" s="6" t="s">
        <v>6922</v>
      </c>
      <c r="C1349" s="7" t="s">
        <v>114</v>
      </c>
      <c r="D1349" s="6" t="s">
        <v>6927</v>
      </c>
      <c r="E1349" s="6" t="s">
        <v>6928</v>
      </c>
      <c r="F1349" s="6" t="s">
        <v>6929</v>
      </c>
      <c r="G1349" s="6" t="s">
        <v>6930</v>
      </c>
      <c r="H1349" s="119"/>
      <c r="I1349" s="119" t="s">
        <v>274</v>
      </c>
      <c r="J1349" s="16" t="s">
        <v>4878</v>
      </c>
      <c r="K1349" s="6" t="s">
        <v>6931</v>
      </c>
      <c r="L1349" s="7" t="s">
        <v>6932</v>
      </c>
    </row>
    <row r="1350" spans="1:12" ht="16.5" x14ac:dyDescent="0.3">
      <c r="A1350" s="59">
        <v>1258</v>
      </c>
      <c r="B1350" s="6" t="s">
        <v>6922</v>
      </c>
      <c r="C1350" s="7" t="s">
        <v>114</v>
      </c>
      <c r="D1350" s="6" t="s">
        <v>6933</v>
      </c>
      <c r="E1350" s="6" t="s">
        <v>117</v>
      </c>
      <c r="F1350" s="6" t="s">
        <v>6934</v>
      </c>
      <c r="G1350" s="6" t="s">
        <v>117</v>
      </c>
      <c r="H1350" s="118">
        <v>3488468.39</v>
      </c>
      <c r="I1350" s="119" t="s">
        <v>257</v>
      </c>
      <c r="J1350" s="16" t="s">
        <v>908</v>
      </c>
      <c r="K1350" s="6" t="s">
        <v>6935</v>
      </c>
      <c r="L1350" s="7" t="s">
        <v>6936</v>
      </c>
    </row>
    <row r="1351" spans="1:12" ht="16.5" x14ac:dyDescent="0.3">
      <c r="A1351" s="59">
        <v>1259</v>
      </c>
      <c r="B1351" s="6" t="s">
        <v>6937</v>
      </c>
      <c r="C1351" s="7" t="s">
        <v>114</v>
      </c>
      <c r="D1351" s="6" t="s">
        <v>6938</v>
      </c>
      <c r="E1351" s="7" t="s">
        <v>733</v>
      </c>
      <c r="F1351" s="7" t="s">
        <v>6939</v>
      </c>
      <c r="G1351" s="7" t="s">
        <v>733</v>
      </c>
      <c r="H1351" s="118">
        <v>2663945</v>
      </c>
      <c r="I1351" s="118" t="s">
        <v>274</v>
      </c>
      <c r="J1351" s="8" t="s">
        <v>6940</v>
      </c>
      <c r="K1351" s="7" t="s">
        <v>6941</v>
      </c>
      <c r="L1351" s="7" t="s">
        <v>6942</v>
      </c>
    </row>
    <row r="1352" spans="1:12" ht="16.5" x14ac:dyDescent="0.3">
      <c r="A1352" s="59">
        <v>1260</v>
      </c>
      <c r="B1352" s="6" t="s">
        <v>6943</v>
      </c>
      <c r="C1352" s="7" t="s">
        <v>1841</v>
      </c>
      <c r="D1352" s="6" t="s">
        <v>6944</v>
      </c>
      <c r="E1352" s="7" t="s">
        <v>6945</v>
      </c>
      <c r="F1352" s="7" t="s">
        <v>6946</v>
      </c>
      <c r="G1352" s="7" t="s">
        <v>6947</v>
      </c>
      <c r="H1352" s="118">
        <v>722707</v>
      </c>
      <c r="I1352" s="118" t="s">
        <v>274</v>
      </c>
      <c r="J1352" s="8" t="s">
        <v>241</v>
      </c>
      <c r="K1352" s="7" t="s">
        <v>6948</v>
      </c>
      <c r="L1352" s="7" t="s">
        <v>6945</v>
      </c>
    </row>
    <row r="1353" spans="1:12" ht="16.5" x14ac:dyDescent="0.3">
      <c r="A1353" s="59">
        <v>1261</v>
      </c>
      <c r="B1353" s="6" t="s">
        <v>6949</v>
      </c>
      <c r="C1353" s="7" t="s">
        <v>114</v>
      </c>
      <c r="D1353" s="6" t="s">
        <v>6950</v>
      </c>
      <c r="E1353" s="7" t="s">
        <v>2927</v>
      </c>
      <c r="F1353" s="7" t="s">
        <v>6951</v>
      </c>
      <c r="G1353" s="7"/>
      <c r="H1353" s="118">
        <v>2440388</v>
      </c>
      <c r="I1353" s="118" t="s">
        <v>274</v>
      </c>
      <c r="J1353" s="78">
        <v>41060</v>
      </c>
      <c r="K1353" s="7" t="s">
        <v>6952</v>
      </c>
      <c r="L1353" s="7" t="s">
        <v>6950</v>
      </c>
    </row>
    <row r="1354" spans="1:12" ht="16.5" x14ac:dyDescent="0.3">
      <c r="A1354" s="59">
        <v>1262</v>
      </c>
      <c r="B1354" s="6" t="s">
        <v>6949</v>
      </c>
      <c r="C1354" s="7" t="s">
        <v>114</v>
      </c>
      <c r="D1354" s="6" t="s">
        <v>6953</v>
      </c>
      <c r="E1354" s="7" t="s">
        <v>2927</v>
      </c>
      <c r="F1354" s="7" t="s">
        <v>6954</v>
      </c>
      <c r="G1354" s="7" t="s">
        <v>117</v>
      </c>
      <c r="H1354" s="118">
        <v>15866942</v>
      </c>
      <c r="I1354" s="118" t="s">
        <v>257</v>
      </c>
      <c r="J1354" s="78">
        <v>44104</v>
      </c>
      <c r="K1354" s="7" t="s">
        <v>6955</v>
      </c>
      <c r="L1354" s="7" t="s">
        <v>6953</v>
      </c>
    </row>
    <row r="1355" spans="1:12" ht="16.5" x14ac:dyDescent="0.3">
      <c r="A1355" s="59">
        <v>1263</v>
      </c>
      <c r="B1355" s="6" t="s">
        <v>6949</v>
      </c>
      <c r="C1355" s="7" t="s">
        <v>114</v>
      </c>
      <c r="D1355" s="6" t="s">
        <v>6956</v>
      </c>
      <c r="E1355" s="7" t="s">
        <v>2927</v>
      </c>
      <c r="F1355" s="7" t="s">
        <v>6957</v>
      </c>
      <c r="G1355" s="7" t="s">
        <v>117</v>
      </c>
      <c r="H1355" s="118">
        <v>2946881</v>
      </c>
      <c r="I1355" s="118" t="s">
        <v>274</v>
      </c>
      <c r="J1355" s="78">
        <v>42005</v>
      </c>
      <c r="K1355" s="7" t="s">
        <v>6958</v>
      </c>
      <c r="L1355" s="7" t="s">
        <v>6956</v>
      </c>
    </row>
    <row r="1356" spans="1:12" ht="16.5" x14ac:dyDescent="0.3">
      <c r="A1356" s="59">
        <v>1264</v>
      </c>
      <c r="B1356" s="6" t="s">
        <v>6949</v>
      </c>
      <c r="C1356" s="7" t="s">
        <v>114</v>
      </c>
      <c r="D1356" s="6" t="s">
        <v>6959</v>
      </c>
      <c r="E1356" s="7" t="s">
        <v>2927</v>
      </c>
      <c r="F1356" s="7" t="s">
        <v>6960</v>
      </c>
      <c r="G1356" s="7" t="s">
        <v>117</v>
      </c>
      <c r="H1356" s="118">
        <v>11796113</v>
      </c>
      <c r="I1356" s="118" t="s">
        <v>257</v>
      </c>
      <c r="J1356" s="78">
        <v>44165</v>
      </c>
      <c r="K1356" s="7" t="s">
        <v>6961</v>
      </c>
      <c r="L1356" s="7" t="s">
        <v>6959</v>
      </c>
    </row>
    <row r="1357" spans="1:12" ht="16.5" x14ac:dyDescent="0.3">
      <c r="A1357" s="59">
        <v>1265</v>
      </c>
      <c r="B1357" s="6" t="s">
        <v>6949</v>
      </c>
      <c r="C1357" s="7" t="s">
        <v>114</v>
      </c>
      <c r="D1357" s="6" t="s">
        <v>6962</v>
      </c>
      <c r="E1357" s="7" t="s">
        <v>2927</v>
      </c>
      <c r="F1357" s="7" t="s">
        <v>6963</v>
      </c>
      <c r="G1357" s="7" t="s">
        <v>117</v>
      </c>
      <c r="H1357" s="118">
        <v>3373756</v>
      </c>
      <c r="I1357" s="118" t="s">
        <v>257</v>
      </c>
      <c r="J1357" s="78">
        <v>44104</v>
      </c>
      <c r="K1357" s="7" t="s">
        <v>6964</v>
      </c>
      <c r="L1357" s="7" t="s">
        <v>6962</v>
      </c>
    </row>
    <row r="1358" spans="1:12" ht="16.5" x14ac:dyDescent="0.3">
      <c r="A1358" s="59">
        <v>1266</v>
      </c>
      <c r="B1358" s="6" t="s">
        <v>6949</v>
      </c>
      <c r="C1358" s="7" t="s">
        <v>114</v>
      </c>
      <c r="D1358" s="6" t="s">
        <v>6965</v>
      </c>
      <c r="E1358" s="7" t="s">
        <v>2927</v>
      </c>
      <c r="F1358" s="7" t="s">
        <v>6966</v>
      </c>
      <c r="G1358" s="7" t="s">
        <v>117</v>
      </c>
      <c r="H1358" s="118">
        <v>7262822</v>
      </c>
      <c r="I1358" s="118" t="s">
        <v>274</v>
      </c>
      <c r="J1358" s="78">
        <v>42643</v>
      </c>
      <c r="K1358" s="7" t="s">
        <v>6967</v>
      </c>
      <c r="L1358" s="7" t="s">
        <v>6965</v>
      </c>
    </row>
    <row r="1359" spans="1:12" ht="16.5" x14ac:dyDescent="0.3">
      <c r="A1359" s="59">
        <v>1267</v>
      </c>
      <c r="B1359" s="6" t="s">
        <v>6949</v>
      </c>
      <c r="C1359" s="7" t="s">
        <v>114</v>
      </c>
      <c r="D1359" s="6" t="s">
        <v>6968</v>
      </c>
      <c r="E1359" s="7" t="s">
        <v>6969</v>
      </c>
      <c r="F1359" s="7" t="s">
        <v>6970</v>
      </c>
      <c r="G1359" s="7" t="s">
        <v>6971</v>
      </c>
      <c r="H1359" s="118">
        <v>6245558</v>
      </c>
      <c r="I1359" s="118" t="s">
        <v>257</v>
      </c>
      <c r="J1359" s="78">
        <v>44165</v>
      </c>
      <c r="K1359" s="7" t="s">
        <v>6972</v>
      </c>
      <c r="L1359" s="7" t="s">
        <v>6968</v>
      </c>
    </row>
    <row r="1360" spans="1:12" ht="16.5" x14ac:dyDescent="0.3">
      <c r="A1360" s="59">
        <v>1268</v>
      </c>
      <c r="B1360" s="6" t="s">
        <v>6949</v>
      </c>
      <c r="C1360" s="7" t="s">
        <v>114</v>
      </c>
      <c r="D1360" s="6" t="s">
        <v>6973</v>
      </c>
      <c r="E1360" s="7" t="s">
        <v>6974</v>
      </c>
      <c r="F1360" s="7" t="s">
        <v>6975</v>
      </c>
      <c r="G1360" s="7" t="s">
        <v>6976</v>
      </c>
      <c r="H1360" s="118">
        <v>20379261</v>
      </c>
      <c r="I1360" s="118" t="s">
        <v>274</v>
      </c>
      <c r="J1360" s="78">
        <v>43616</v>
      </c>
      <c r="K1360" s="7" t="s">
        <v>6977</v>
      </c>
      <c r="L1360" s="7" t="s">
        <v>6973</v>
      </c>
    </row>
    <row r="1361" spans="1:12" ht="16.5" x14ac:dyDescent="0.3">
      <c r="A1361" s="59">
        <v>1269</v>
      </c>
      <c r="B1361" s="6" t="s">
        <v>6949</v>
      </c>
      <c r="C1361" s="7" t="s">
        <v>114</v>
      </c>
      <c r="D1361" s="6" t="s">
        <v>6950</v>
      </c>
      <c r="E1361" s="7" t="s">
        <v>2927</v>
      </c>
      <c r="F1361" s="7" t="s">
        <v>6951</v>
      </c>
      <c r="G1361" s="7"/>
      <c r="H1361" s="118">
        <v>2440388</v>
      </c>
      <c r="I1361" s="118" t="s">
        <v>274</v>
      </c>
      <c r="J1361" s="78">
        <v>41060</v>
      </c>
      <c r="K1361" s="7" t="s">
        <v>6978</v>
      </c>
      <c r="L1361" s="7" t="s">
        <v>6950</v>
      </c>
    </row>
    <row r="1362" spans="1:12" ht="16.5" x14ac:dyDescent="0.3">
      <c r="A1362" s="59">
        <v>1270</v>
      </c>
      <c r="B1362" s="6" t="s">
        <v>6949</v>
      </c>
      <c r="C1362" s="7" t="s">
        <v>114</v>
      </c>
      <c r="D1362" s="6" t="s">
        <v>6979</v>
      </c>
      <c r="E1362" s="7" t="s">
        <v>2927</v>
      </c>
      <c r="F1362" s="7" t="s">
        <v>6980</v>
      </c>
      <c r="G1362" s="7" t="s">
        <v>117</v>
      </c>
      <c r="H1362" s="118">
        <v>3496438</v>
      </c>
      <c r="I1362" s="118" t="s">
        <v>274</v>
      </c>
      <c r="J1362" s="78">
        <v>42186</v>
      </c>
      <c r="K1362" s="7" t="s">
        <v>6981</v>
      </c>
      <c r="L1362" s="7" t="s">
        <v>6979</v>
      </c>
    </row>
    <row r="1363" spans="1:12" ht="16.5" x14ac:dyDescent="0.3">
      <c r="A1363" s="59">
        <v>1271</v>
      </c>
      <c r="B1363" s="6" t="s">
        <v>6982</v>
      </c>
      <c r="C1363" s="7" t="s">
        <v>1841</v>
      </c>
      <c r="D1363" s="6" t="s">
        <v>6983</v>
      </c>
      <c r="E1363" s="7" t="s">
        <v>117</v>
      </c>
      <c r="F1363" s="7" t="s">
        <v>6984</v>
      </c>
      <c r="G1363" s="7" t="s">
        <v>117</v>
      </c>
      <c r="H1363" s="118">
        <v>991495</v>
      </c>
      <c r="I1363" s="118" t="s">
        <v>274</v>
      </c>
      <c r="J1363" s="8" t="s">
        <v>410</v>
      </c>
      <c r="K1363" s="7" t="s">
        <v>6985</v>
      </c>
      <c r="L1363" s="7" t="s">
        <v>6986</v>
      </c>
    </row>
    <row r="1364" spans="1:12" ht="16.5" x14ac:dyDescent="0.3">
      <c r="A1364" s="59">
        <v>1272</v>
      </c>
      <c r="B1364" s="6" t="s">
        <v>6982</v>
      </c>
      <c r="C1364" s="7" t="s">
        <v>1841</v>
      </c>
      <c r="D1364" s="6" t="s">
        <v>6987</v>
      </c>
      <c r="E1364" s="7" t="s">
        <v>6988</v>
      </c>
      <c r="F1364" s="7" t="s">
        <v>6989</v>
      </c>
      <c r="G1364" s="7" t="s">
        <v>6989</v>
      </c>
      <c r="H1364" s="118">
        <v>1073832</v>
      </c>
      <c r="I1364" s="118" t="s">
        <v>274</v>
      </c>
      <c r="J1364" s="8" t="s">
        <v>742</v>
      </c>
      <c r="K1364" s="7" t="s">
        <v>6989</v>
      </c>
      <c r="L1364" s="7" t="s">
        <v>6988</v>
      </c>
    </row>
    <row r="1365" spans="1:12" ht="18" x14ac:dyDescent="0.3">
      <c r="A1365" s="59">
        <v>1273</v>
      </c>
      <c r="B1365" s="6" t="s">
        <v>6990</v>
      </c>
      <c r="C1365" s="7" t="s">
        <v>1841</v>
      </c>
      <c r="D1365" s="6" t="s">
        <v>6991</v>
      </c>
      <c r="E1365" s="7" t="s">
        <v>117</v>
      </c>
      <c r="F1365" s="7" t="s">
        <v>6992</v>
      </c>
      <c r="G1365" s="7" t="s">
        <v>86</v>
      </c>
      <c r="H1365" s="118">
        <v>9490983</v>
      </c>
      <c r="I1365" s="118" t="s">
        <v>274</v>
      </c>
      <c r="J1365" s="78">
        <v>43100</v>
      </c>
      <c r="K1365" s="7" t="s">
        <v>13465</v>
      </c>
      <c r="L1365" s="7" t="s">
        <v>6993</v>
      </c>
    </row>
    <row r="1366" spans="1:12" ht="16.5" x14ac:dyDescent="0.3">
      <c r="A1366" s="59">
        <v>1274</v>
      </c>
      <c r="B1366" s="6" t="s">
        <v>6994</v>
      </c>
      <c r="C1366" s="7" t="s">
        <v>1841</v>
      </c>
      <c r="D1366" s="6" t="s">
        <v>6995</v>
      </c>
      <c r="E1366" s="7" t="s">
        <v>117</v>
      </c>
      <c r="F1366" s="7" t="s">
        <v>6996</v>
      </c>
      <c r="G1366" s="7" t="s">
        <v>117</v>
      </c>
      <c r="H1366" s="118">
        <v>2838024.44</v>
      </c>
      <c r="I1366" s="118" t="s">
        <v>274</v>
      </c>
      <c r="J1366" s="78">
        <v>42926</v>
      </c>
      <c r="K1366" s="7" t="s">
        <v>6997</v>
      </c>
      <c r="L1366" s="7" t="s">
        <v>6998</v>
      </c>
    </row>
    <row r="1367" spans="1:12" ht="16.5" x14ac:dyDescent="0.3">
      <c r="A1367" s="59">
        <v>1275</v>
      </c>
      <c r="B1367" s="6" t="s">
        <v>6994</v>
      </c>
      <c r="C1367" s="7" t="s">
        <v>1841</v>
      </c>
      <c r="D1367" s="6" t="s">
        <v>6999</v>
      </c>
      <c r="E1367" s="7" t="s">
        <v>117</v>
      </c>
      <c r="F1367" s="7" t="s">
        <v>7000</v>
      </c>
      <c r="G1367" s="7" t="s">
        <v>117</v>
      </c>
      <c r="H1367" s="118">
        <v>381621.48</v>
      </c>
      <c r="I1367" s="118" t="s">
        <v>274</v>
      </c>
      <c r="J1367" s="78">
        <v>43404</v>
      </c>
      <c r="K1367" s="7" t="s">
        <v>7000</v>
      </c>
      <c r="L1367" s="7" t="s">
        <v>7001</v>
      </c>
    </row>
    <row r="1368" spans="1:12" ht="16.5" x14ac:dyDescent="0.3">
      <c r="A1368" s="59">
        <v>1276</v>
      </c>
      <c r="B1368" s="6" t="s">
        <v>7002</v>
      </c>
      <c r="C1368" s="7" t="s">
        <v>1841</v>
      </c>
      <c r="D1368" s="6" t="s">
        <v>7003</v>
      </c>
      <c r="E1368" s="7" t="s">
        <v>117</v>
      </c>
      <c r="F1368" s="7" t="s">
        <v>7004</v>
      </c>
      <c r="G1368" s="7" t="s">
        <v>117</v>
      </c>
      <c r="H1368" s="118">
        <v>4686510.8499999996</v>
      </c>
      <c r="I1368" s="118" t="s">
        <v>274</v>
      </c>
      <c r="J1368" s="78">
        <v>43645</v>
      </c>
      <c r="K1368" s="7" t="s">
        <v>7005</v>
      </c>
      <c r="L1368" s="7" t="s">
        <v>7006</v>
      </c>
    </row>
    <row r="1369" spans="1:12" ht="16.5" x14ac:dyDescent="0.3">
      <c r="A1369" s="59">
        <v>1277</v>
      </c>
      <c r="B1369" s="6" t="s">
        <v>7002</v>
      </c>
      <c r="C1369" s="7" t="s">
        <v>1841</v>
      </c>
      <c r="D1369" s="6" t="s">
        <v>7007</v>
      </c>
      <c r="E1369" s="7" t="s">
        <v>117</v>
      </c>
      <c r="F1369" s="7" t="s">
        <v>7008</v>
      </c>
      <c r="G1369" s="7" t="s">
        <v>117</v>
      </c>
      <c r="H1369" s="118">
        <v>3810674.51</v>
      </c>
      <c r="I1369" s="118" t="s">
        <v>274</v>
      </c>
      <c r="J1369" s="78">
        <v>43190</v>
      </c>
      <c r="K1369" s="7" t="s">
        <v>7009</v>
      </c>
      <c r="L1369" s="7" t="s">
        <v>7010</v>
      </c>
    </row>
    <row r="1370" spans="1:12" ht="16.5" x14ac:dyDescent="0.3">
      <c r="A1370" s="59">
        <v>1278</v>
      </c>
      <c r="B1370" s="6" t="s">
        <v>7002</v>
      </c>
      <c r="C1370" s="7" t="s">
        <v>1841</v>
      </c>
      <c r="D1370" s="6" t="s">
        <v>7011</v>
      </c>
      <c r="E1370" s="7" t="s">
        <v>117</v>
      </c>
      <c r="F1370" s="7" t="s">
        <v>7012</v>
      </c>
      <c r="G1370" s="7" t="s">
        <v>117</v>
      </c>
      <c r="H1370" s="118">
        <v>10201844.43</v>
      </c>
      <c r="I1370" s="118" t="s">
        <v>274</v>
      </c>
      <c r="J1370" s="78">
        <v>43190</v>
      </c>
      <c r="K1370" s="7" t="s">
        <v>7013</v>
      </c>
      <c r="L1370" s="7" t="s">
        <v>7014</v>
      </c>
    </row>
    <row r="1371" spans="1:12" ht="16.5" x14ac:dyDescent="0.3">
      <c r="A1371" s="59">
        <v>1279</v>
      </c>
      <c r="B1371" s="6" t="s">
        <v>7002</v>
      </c>
      <c r="C1371" s="7" t="s">
        <v>1841</v>
      </c>
      <c r="D1371" s="6" t="s">
        <v>7015</v>
      </c>
      <c r="E1371" s="7" t="s">
        <v>7016</v>
      </c>
      <c r="F1371" s="7" t="s">
        <v>7017</v>
      </c>
      <c r="G1371" s="7" t="s">
        <v>7017</v>
      </c>
      <c r="H1371" s="118">
        <v>3917998.25</v>
      </c>
      <c r="I1371" s="118" t="s">
        <v>274</v>
      </c>
      <c r="J1371" s="78">
        <v>43190</v>
      </c>
      <c r="K1371" s="7" t="s">
        <v>7018</v>
      </c>
      <c r="L1371" s="7" t="s">
        <v>7015</v>
      </c>
    </row>
    <row r="1372" spans="1:12" ht="16.5" x14ac:dyDescent="0.3">
      <c r="A1372" s="59">
        <v>1280</v>
      </c>
      <c r="B1372" s="6" t="s">
        <v>7002</v>
      </c>
      <c r="C1372" s="7" t="s">
        <v>1841</v>
      </c>
      <c r="D1372" s="6" t="s">
        <v>7019</v>
      </c>
      <c r="E1372" s="7" t="s">
        <v>117</v>
      </c>
      <c r="F1372" s="7" t="s">
        <v>7020</v>
      </c>
      <c r="G1372" s="7" t="s">
        <v>117</v>
      </c>
      <c r="H1372" s="118">
        <v>8564749.6999999993</v>
      </c>
      <c r="I1372" s="118" t="s">
        <v>597</v>
      </c>
      <c r="J1372" s="78">
        <v>44621</v>
      </c>
      <c r="K1372" s="7" t="s">
        <v>7021</v>
      </c>
      <c r="L1372" s="7" t="s">
        <v>7022</v>
      </c>
    </row>
    <row r="1373" spans="1:12" ht="16.5" x14ac:dyDescent="0.3">
      <c r="A1373" s="59">
        <v>1281</v>
      </c>
      <c r="B1373" s="6" t="s">
        <v>7002</v>
      </c>
      <c r="C1373" s="7" t="s">
        <v>1841</v>
      </c>
      <c r="D1373" s="6" t="s">
        <v>7023</v>
      </c>
      <c r="E1373" s="7" t="s">
        <v>117</v>
      </c>
      <c r="F1373" s="7" t="s">
        <v>7024</v>
      </c>
      <c r="G1373" s="7" t="s">
        <v>117</v>
      </c>
      <c r="H1373" s="118">
        <v>3018802.58</v>
      </c>
      <c r="I1373" s="118" t="s">
        <v>274</v>
      </c>
      <c r="J1373" s="78">
        <v>43645</v>
      </c>
      <c r="K1373" s="7" t="s">
        <v>7025</v>
      </c>
      <c r="L1373" s="7" t="s">
        <v>7026</v>
      </c>
    </row>
    <row r="1374" spans="1:12" ht="16.5" x14ac:dyDescent="0.3">
      <c r="A1374" s="59">
        <v>1282</v>
      </c>
      <c r="B1374" s="6" t="s">
        <v>7002</v>
      </c>
      <c r="C1374" s="7" t="s">
        <v>1841</v>
      </c>
      <c r="D1374" s="6" t="s">
        <v>7027</v>
      </c>
      <c r="E1374" s="7" t="s">
        <v>117</v>
      </c>
      <c r="F1374" s="7" t="s">
        <v>7028</v>
      </c>
      <c r="G1374" s="7" t="s">
        <v>117</v>
      </c>
      <c r="H1374" s="118">
        <v>10169664.890000001</v>
      </c>
      <c r="I1374" s="118" t="s">
        <v>274</v>
      </c>
      <c r="J1374" s="78">
        <v>43190</v>
      </c>
      <c r="K1374" s="7" t="s">
        <v>7029</v>
      </c>
      <c r="L1374" s="7" t="s">
        <v>7030</v>
      </c>
    </row>
    <row r="1375" spans="1:12" ht="16.5" x14ac:dyDescent="0.3">
      <c r="A1375" s="59">
        <v>1283</v>
      </c>
      <c r="B1375" s="6" t="s">
        <v>7002</v>
      </c>
      <c r="C1375" s="7" t="s">
        <v>1841</v>
      </c>
      <c r="D1375" s="6" t="s">
        <v>7031</v>
      </c>
      <c r="E1375" s="7" t="s">
        <v>117</v>
      </c>
      <c r="F1375" s="7" t="s">
        <v>7032</v>
      </c>
      <c r="G1375" s="7" t="s">
        <v>117</v>
      </c>
      <c r="H1375" s="118">
        <v>3541764.25</v>
      </c>
      <c r="I1375" s="118" t="s">
        <v>274</v>
      </c>
      <c r="J1375" s="78">
        <v>42552</v>
      </c>
      <c r="K1375" s="7" t="s">
        <v>7033</v>
      </c>
      <c r="L1375" s="7" t="s">
        <v>7031</v>
      </c>
    </row>
    <row r="1376" spans="1:12" ht="16.5" x14ac:dyDescent="0.3">
      <c r="A1376" s="59">
        <v>1284</v>
      </c>
      <c r="B1376" s="6" t="s">
        <v>7002</v>
      </c>
      <c r="C1376" s="7" t="s">
        <v>1841</v>
      </c>
      <c r="D1376" s="6" t="s">
        <v>7034</v>
      </c>
      <c r="E1376" s="7" t="s">
        <v>7035</v>
      </c>
      <c r="F1376" s="7" t="s">
        <v>7036</v>
      </c>
      <c r="G1376" s="7" t="s">
        <v>7036</v>
      </c>
      <c r="H1376" s="118">
        <v>8335580</v>
      </c>
      <c r="I1376" s="118" t="s">
        <v>597</v>
      </c>
      <c r="J1376" s="78">
        <v>44768</v>
      </c>
      <c r="K1376" s="7" t="s">
        <v>7037</v>
      </c>
      <c r="L1376" s="7" t="s">
        <v>7038</v>
      </c>
    </row>
    <row r="1377" spans="1:12" ht="16.5" x14ac:dyDescent="0.3">
      <c r="A1377" s="59">
        <v>1285</v>
      </c>
      <c r="B1377" s="6" t="s">
        <v>7002</v>
      </c>
      <c r="C1377" s="7" t="s">
        <v>1841</v>
      </c>
      <c r="D1377" s="6" t="s">
        <v>7039</v>
      </c>
      <c r="E1377" s="7" t="s">
        <v>117</v>
      </c>
      <c r="F1377" s="7" t="s">
        <v>7040</v>
      </c>
      <c r="G1377" s="7" t="s">
        <v>117</v>
      </c>
      <c r="H1377" s="118">
        <v>6079359</v>
      </c>
      <c r="I1377" s="118" t="s">
        <v>597</v>
      </c>
      <c r="J1377" s="78">
        <v>44798</v>
      </c>
      <c r="K1377" s="7" t="s">
        <v>7041</v>
      </c>
      <c r="L1377" s="7" t="s">
        <v>7042</v>
      </c>
    </row>
    <row r="1378" spans="1:12" ht="16.5" x14ac:dyDescent="0.3">
      <c r="A1378" s="59">
        <v>1286</v>
      </c>
      <c r="B1378" s="6" t="s">
        <v>7043</v>
      </c>
      <c r="C1378" s="7" t="s">
        <v>1841</v>
      </c>
      <c r="D1378" s="6" t="s">
        <v>7044</v>
      </c>
      <c r="E1378" s="7"/>
      <c r="F1378" s="7" t="s">
        <v>7045</v>
      </c>
      <c r="G1378" s="7"/>
      <c r="H1378" s="118">
        <v>6510482</v>
      </c>
      <c r="I1378" s="118" t="s">
        <v>274</v>
      </c>
      <c r="J1378" s="78">
        <v>41913</v>
      </c>
      <c r="K1378" s="7" t="s">
        <v>7046</v>
      </c>
      <c r="L1378" s="7" t="s">
        <v>7047</v>
      </c>
    </row>
    <row r="1379" spans="1:12" ht="18" x14ac:dyDescent="0.3">
      <c r="A1379" s="59">
        <v>1287</v>
      </c>
      <c r="B1379" s="6" t="s">
        <v>7048</v>
      </c>
      <c r="C1379" s="7" t="s">
        <v>1841</v>
      </c>
      <c r="D1379" s="6" t="s">
        <v>7049</v>
      </c>
      <c r="E1379" s="7" t="s">
        <v>7050</v>
      </c>
      <c r="F1379" s="7" t="s">
        <v>7051</v>
      </c>
      <c r="G1379" s="7" t="s">
        <v>7051</v>
      </c>
      <c r="H1379" s="118">
        <v>4061975</v>
      </c>
      <c r="I1379" s="118" t="s">
        <v>274</v>
      </c>
      <c r="J1379" s="8" t="s">
        <v>218</v>
      </c>
      <c r="K1379" s="7" t="s">
        <v>13466</v>
      </c>
      <c r="L1379" s="7" t="s">
        <v>7052</v>
      </c>
    </row>
    <row r="1380" spans="1:12" ht="16.5" x14ac:dyDescent="0.3">
      <c r="A1380" s="59">
        <v>1288</v>
      </c>
      <c r="B1380" s="6" t="s">
        <v>7048</v>
      </c>
      <c r="C1380" s="7" t="s">
        <v>1841</v>
      </c>
      <c r="D1380" s="6" t="s">
        <v>7053</v>
      </c>
      <c r="E1380" s="7" t="s">
        <v>2927</v>
      </c>
      <c r="F1380" s="7" t="s">
        <v>7054</v>
      </c>
      <c r="G1380" s="7" t="s">
        <v>117</v>
      </c>
      <c r="H1380" s="118">
        <v>298356</v>
      </c>
      <c r="I1380" s="118" t="s">
        <v>274</v>
      </c>
      <c r="J1380" s="8" t="s">
        <v>7055</v>
      </c>
      <c r="K1380" s="7" t="s">
        <v>7056</v>
      </c>
      <c r="L1380" s="7" t="s">
        <v>7057</v>
      </c>
    </row>
    <row r="1381" spans="1:12" ht="16.5" x14ac:dyDescent="0.3">
      <c r="A1381" s="59">
        <v>1289</v>
      </c>
      <c r="B1381" s="6" t="s">
        <v>7048</v>
      </c>
      <c r="C1381" s="7" t="s">
        <v>1841</v>
      </c>
      <c r="D1381" s="6" t="s">
        <v>7058</v>
      </c>
      <c r="E1381" s="7" t="s">
        <v>2927</v>
      </c>
      <c r="F1381" s="7"/>
      <c r="G1381" s="7" t="s">
        <v>117</v>
      </c>
      <c r="H1381" s="118">
        <v>1976888</v>
      </c>
      <c r="I1381" s="118" t="s">
        <v>274</v>
      </c>
      <c r="J1381" s="8" t="s">
        <v>5115</v>
      </c>
      <c r="K1381" s="7" t="s">
        <v>7059</v>
      </c>
      <c r="L1381" s="7" t="s">
        <v>7060</v>
      </c>
    </row>
    <row r="1382" spans="1:12" ht="16.5" x14ac:dyDescent="0.3">
      <c r="A1382" s="59">
        <v>1290</v>
      </c>
      <c r="B1382" s="6" t="s">
        <v>7048</v>
      </c>
      <c r="C1382" s="7" t="s">
        <v>1841</v>
      </c>
      <c r="D1382" s="6" t="s">
        <v>7061</v>
      </c>
      <c r="E1382" s="7" t="s">
        <v>2927</v>
      </c>
      <c r="F1382" s="7" t="s">
        <v>7054</v>
      </c>
      <c r="G1382" s="7" t="s">
        <v>117</v>
      </c>
      <c r="H1382" s="118">
        <v>479943</v>
      </c>
      <c r="I1382" s="118" t="s">
        <v>274</v>
      </c>
      <c r="J1382" s="8" t="s">
        <v>7055</v>
      </c>
      <c r="K1382" s="7" t="s">
        <v>7056</v>
      </c>
      <c r="L1382" s="7" t="s">
        <v>7057</v>
      </c>
    </row>
    <row r="1383" spans="1:12" ht="16.5" x14ac:dyDescent="0.3">
      <c r="A1383" s="59">
        <v>1291</v>
      </c>
      <c r="B1383" s="6" t="s">
        <v>7048</v>
      </c>
      <c r="C1383" s="7" t="s">
        <v>1841</v>
      </c>
      <c r="D1383" s="6" t="s">
        <v>7062</v>
      </c>
      <c r="E1383" s="7" t="s">
        <v>2927</v>
      </c>
      <c r="F1383" s="7" t="s">
        <v>7054</v>
      </c>
      <c r="G1383" s="7" t="s">
        <v>117</v>
      </c>
      <c r="H1383" s="118">
        <v>494301</v>
      </c>
      <c r="I1383" s="118" t="s">
        <v>274</v>
      </c>
      <c r="J1383" s="8" t="s">
        <v>7055</v>
      </c>
      <c r="K1383" s="7" t="s">
        <v>7056</v>
      </c>
      <c r="L1383" s="7" t="s">
        <v>7057</v>
      </c>
    </row>
    <row r="1384" spans="1:12" ht="18" x14ac:dyDescent="0.3">
      <c r="A1384" s="59">
        <v>1292</v>
      </c>
      <c r="B1384" s="6" t="s">
        <v>7048</v>
      </c>
      <c r="C1384" s="7" t="s">
        <v>1841</v>
      </c>
      <c r="D1384" s="6" t="s">
        <v>7063</v>
      </c>
      <c r="E1384" s="7" t="s">
        <v>2927</v>
      </c>
      <c r="F1384" s="7"/>
      <c r="G1384" s="7" t="s">
        <v>117</v>
      </c>
      <c r="H1384" s="118">
        <v>1958932</v>
      </c>
      <c r="I1384" s="118" t="s">
        <v>274</v>
      </c>
      <c r="J1384" s="8" t="s">
        <v>591</v>
      </c>
      <c r="K1384" s="7" t="s">
        <v>13467</v>
      </c>
      <c r="L1384" s="7" t="s">
        <v>7063</v>
      </c>
    </row>
    <row r="1385" spans="1:12" ht="16.5" x14ac:dyDescent="0.3">
      <c r="A1385" s="59">
        <v>1293</v>
      </c>
      <c r="B1385" s="6" t="s">
        <v>7048</v>
      </c>
      <c r="C1385" s="7" t="s">
        <v>1841</v>
      </c>
      <c r="D1385" s="6" t="s">
        <v>7064</v>
      </c>
      <c r="E1385" s="7" t="s">
        <v>2927</v>
      </c>
      <c r="F1385" s="7"/>
      <c r="G1385" s="7" t="s">
        <v>117</v>
      </c>
      <c r="H1385" s="118">
        <v>2574380</v>
      </c>
      <c r="I1385" s="118" t="s">
        <v>274</v>
      </c>
      <c r="J1385" s="8" t="s">
        <v>908</v>
      </c>
      <c r="K1385" s="7" t="s">
        <v>7065</v>
      </c>
      <c r="L1385" s="7" t="s">
        <v>7064</v>
      </c>
    </row>
    <row r="1386" spans="1:12" ht="18" x14ac:dyDescent="0.3">
      <c r="A1386" s="59">
        <v>1294</v>
      </c>
      <c r="B1386" s="6" t="s">
        <v>7066</v>
      </c>
      <c r="C1386" s="7" t="s">
        <v>1841</v>
      </c>
      <c r="D1386" s="6" t="s">
        <v>7067</v>
      </c>
      <c r="E1386" s="7" t="s">
        <v>7068</v>
      </c>
      <c r="F1386" s="7" t="s">
        <v>7069</v>
      </c>
      <c r="G1386" s="7" t="s">
        <v>13468</v>
      </c>
      <c r="H1386" s="118">
        <v>5112020</v>
      </c>
      <c r="I1386" s="118" t="s">
        <v>3172</v>
      </c>
      <c r="J1386" s="78">
        <v>42551</v>
      </c>
      <c r="K1386" s="7" t="s">
        <v>7070</v>
      </c>
      <c r="L1386" s="7" t="s">
        <v>7071</v>
      </c>
    </row>
    <row r="1387" spans="1:12" ht="16.5" x14ac:dyDescent="0.3">
      <c r="A1387" s="59">
        <v>1295</v>
      </c>
      <c r="B1387" s="6" t="s">
        <v>7066</v>
      </c>
      <c r="C1387" s="7" t="s">
        <v>1841</v>
      </c>
      <c r="D1387" s="6" t="s">
        <v>7072</v>
      </c>
      <c r="E1387" s="7"/>
      <c r="F1387" s="7" t="s">
        <v>7073</v>
      </c>
      <c r="G1387" s="7"/>
      <c r="H1387" s="118">
        <v>2639038</v>
      </c>
      <c r="I1387" s="118" t="s">
        <v>3172</v>
      </c>
      <c r="J1387" s="78">
        <v>41364</v>
      </c>
      <c r="K1387" s="7" t="s">
        <v>7074</v>
      </c>
      <c r="L1387" s="7" t="s">
        <v>7072</v>
      </c>
    </row>
    <row r="1388" spans="1:12" ht="16.5" x14ac:dyDescent="0.3">
      <c r="A1388" s="59">
        <v>1296</v>
      </c>
      <c r="B1388" s="6" t="s">
        <v>7066</v>
      </c>
      <c r="C1388" s="7" t="s">
        <v>1841</v>
      </c>
      <c r="D1388" s="6" t="s">
        <v>7075</v>
      </c>
      <c r="E1388" s="7"/>
      <c r="F1388" s="7" t="s">
        <v>7076</v>
      </c>
      <c r="G1388" s="7"/>
      <c r="H1388" s="118">
        <v>1700002</v>
      </c>
      <c r="I1388" s="118" t="s">
        <v>3172</v>
      </c>
      <c r="J1388" s="78">
        <v>41730</v>
      </c>
      <c r="K1388" s="7" t="s">
        <v>7077</v>
      </c>
      <c r="L1388" s="7" t="s">
        <v>7078</v>
      </c>
    </row>
    <row r="1389" spans="1:12" ht="16.5" x14ac:dyDescent="0.3">
      <c r="A1389" s="59">
        <v>1297</v>
      </c>
      <c r="B1389" s="6" t="s">
        <v>7066</v>
      </c>
      <c r="C1389" s="7" t="s">
        <v>1841</v>
      </c>
      <c r="D1389" s="6" t="s">
        <v>7079</v>
      </c>
      <c r="E1389" s="7"/>
      <c r="F1389" s="7" t="s">
        <v>7080</v>
      </c>
      <c r="G1389" s="7"/>
      <c r="H1389" s="118">
        <v>1262666</v>
      </c>
      <c r="I1389" s="118" t="s">
        <v>3172</v>
      </c>
      <c r="J1389" s="78">
        <v>41364</v>
      </c>
      <c r="K1389" s="7" t="s">
        <v>7081</v>
      </c>
      <c r="L1389" s="7" t="s">
        <v>7082</v>
      </c>
    </row>
    <row r="1390" spans="1:12" ht="16.5" x14ac:dyDescent="0.3">
      <c r="A1390" s="59">
        <v>1298</v>
      </c>
      <c r="B1390" s="6" t="s">
        <v>7066</v>
      </c>
      <c r="C1390" s="7" t="s">
        <v>1841</v>
      </c>
      <c r="D1390" s="6" t="s">
        <v>7083</v>
      </c>
      <c r="E1390" s="7"/>
      <c r="F1390" s="7" t="s">
        <v>7084</v>
      </c>
      <c r="G1390" s="7"/>
      <c r="H1390" s="118">
        <v>1371250</v>
      </c>
      <c r="I1390" s="118" t="s">
        <v>3172</v>
      </c>
      <c r="J1390" s="78">
        <v>41241</v>
      </c>
      <c r="K1390" s="7" t="s">
        <v>7085</v>
      </c>
      <c r="L1390" s="7" t="s">
        <v>7083</v>
      </c>
    </row>
    <row r="1391" spans="1:12" ht="16.5" x14ac:dyDescent="0.3">
      <c r="A1391" s="59">
        <v>1299</v>
      </c>
      <c r="B1391" s="6" t="s">
        <v>7066</v>
      </c>
      <c r="C1391" s="7" t="s">
        <v>1841</v>
      </c>
      <c r="D1391" s="6" t="s">
        <v>7086</v>
      </c>
      <c r="E1391" s="7"/>
      <c r="F1391" s="7" t="s">
        <v>7087</v>
      </c>
      <c r="G1391" s="7"/>
      <c r="H1391" s="118">
        <v>2054697</v>
      </c>
      <c r="I1391" s="118" t="s">
        <v>3172</v>
      </c>
      <c r="J1391" s="78">
        <v>41364</v>
      </c>
      <c r="K1391" s="7" t="s">
        <v>7088</v>
      </c>
      <c r="L1391" s="7" t="s">
        <v>7089</v>
      </c>
    </row>
    <row r="1392" spans="1:12" ht="16.5" x14ac:dyDescent="0.3">
      <c r="A1392" s="59">
        <v>1300</v>
      </c>
      <c r="B1392" s="6" t="s">
        <v>7066</v>
      </c>
      <c r="C1392" s="7" t="s">
        <v>1841</v>
      </c>
      <c r="D1392" s="6" t="s">
        <v>7090</v>
      </c>
      <c r="E1392" s="7"/>
      <c r="F1392" s="7" t="s">
        <v>7091</v>
      </c>
      <c r="G1392" s="7"/>
      <c r="H1392" s="118">
        <v>1232998</v>
      </c>
      <c r="I1392" s="118" t="s">
        <v>3172</v>
      </c>
      <c r="J1392" s="78">
        <v>41364</v>
      </c>
      <c r="K1392" s="7" t="s">
        <v>7092</v>
      </c>
      <c r="L1392" s="7" t="s">
        <v>7093</v>
      </c>
    </row>
    <row r="1393" spans="1:12" ht="16.5" x14ac:dyDescent="0.3">
      <c r="A1393" s="59">
        <v>1301</v>
      </c>
      <c r="B1393" s="6" t="s">
        <v>7094</v>
      </c>
      <c r="C1393" s="7" t="s">
        <v>1841</v>
      </c>
      <c r="D1393" s="6" t="s">
        <v>7095</v>
      </c>
      <c r="E1393" s="7" t="s">
        <v>7096</v>
      </c>
      <c r="F1393" s="7" t="s">
        <v>7097</v>
      </c>
      <c r="G1393" s="7" t="s">
        <v>7098</v>
      </c>
      <c r="H1393" s="118">
        <v>6895419.9699999997</v>
      </c>
      <c r="I1393" s="118" t="s">
        <v>597</v>
      </c>
      <c r="J1393" s="8" t="s">
        <v>7099</v>
      </c>
      <c r="K1393" s="7" t="s">
        <v>7100</v>
      </c>
      <c r="L1393" s="7" t="s">
        <v>7101</v>
      </c>
    </row>
    <row r="1394" spans="1:12" ht="18" x14ac:dyDescent="0.3">
      <c r="A1394" s="59">
        <v>1302</v>
      </c>
      <c r="B1394" s="6" t="s">
        <v>7094</v>
      </c>
      <c r="C1394" s="7" t="s">
        <v>1841</v>
      </c>
      <c r="D1394" s="6" t="s">
        <v>7102</v>
      </c>
      <c r="E1394" s="7" t="s">
        <v>7103</v>
      </c>
      <c r="F1394" s="7" t="s">
        <v>7104</v>
      </c>
      <c r="G1394" s="7" t="s">
        <v>7103</v>
      </c>
      <c r="H1394" s="118">
        <v>1554931</v>
      </c>
      <c r="I1394" s="118" t="s">
        <v>274</v>
      </c>
      <c r="J1394" s="8" t="s">
        <v>7105</v>
      </c>
      <c r="K1394" s="7" t="s">
        <v>13469</v>
      </c>
      <c r="L1394" s="7" t="s">
        <v>7106</v>
      </c>
    </row>
    <row r="1395" spans="1:12" ht="16.5" x14ac:dyDescent="0.3">
      <c r="A1395" s="59">
        <v>1303</v>
      </c>
      <c r="B1395" s="6" t="s">
        <v>7094</v>
      </c>
      <c r="C1395" s="7" t="s">
        <v>1841</v>
      </c>
      <c r="D1395" s="6" t="s">
        <v>7107</v>
      </c>
      <c r="E1395" s="7" t="s">
        <v>7108</v>
      </c>
      <c r="F1395" s="7" t="s">
        <v>7097</v>
      </c>
      <c r="G1395" s="7" t="s">
        <v>7098</v>
      </c>
      <c r="H1395" s="118">
        <v>6034936.1299999999</v>
      </c>
      <c r="I1395" s="118" t="s">
        <v>363</v>
      </c>
      <c r="J1395" s="8" t="s">
        <v>7109</v>
      </c>
      <c r="K1395" s="7" t="s">
        <v>7100</v>
      </c>
      <c r="L1395" s="7" t="s">
        <v>7101</v>
      </c>
    </row>
    <row r="1396" spans="1:12" ht="16.5" x14ac:dyDescent="0.3">
      <c r="A1396" s="59">
        <v>1304</v>
      </c>
      <c r="B1396" s="6" t="s">
        <v>7110</v>
      </c>
      <c r="C1396" s="7" t="s">
        <v>1841</v>
      </c>
      <c r="D1396" s="6" t="s">
        <v>7111</v>
      </c>
      <c r="E1396" s="7" t="s">
        <v>7112</v>
      </c>
      <c r="F1396" s="7" t="s">
        <v>7113</v>
      </c>
      <c r="G1396" s="7" t="s">
        <v>7114</v>
      </c>
      <c r="H1396" s="118">
        <v>2670398.71</v>
      </c>
      <c r="I1396" s="118" t="s">
        <v>257</v>
      </c>
      <c r="J1396" s="8" t="s">
        <v>1845</v>
      </c>
      <c r="K1396" s="7" t="s">
        <v>7115</v>
      </c>
      <c r="L1396" s="7" t="s">
        <v>7116</v>
      </c>
    </row>
    <row r="1397" spans="1:12" ht="16.5" x14ac:dyDescent="0.3">
      <c r="A1397" s="59">
        <v>1305</v>
      </c>
      <c r="B1397" s="6" t="s">
        <v>7117</v>
      </c>
      <c r="C1397" s="7" t="s">
        <v>1841</v>
      </c>
      <c r="D1397" s="6" t="s">
        <v>7118</v>
      </c>
      <c r="E1397" s="7" t="s">
        <v>7119</v>
      </c>
      <c r="F1397" s="7" t="s">
        <v>7120</v>
      </c>
      <c r="G1397" s="7" t="s">
        <v>7120</v>
      </c>
      <c r="H1397" s="118">
        <v>24897957</v>
      </c>
      <c r="I1397" s="118" t="s">
        <v>257</v>
      </c>
      <c r="J1397" s="8" t="s">
        <v>7121</v>
      </c>
      <c r="K1397" s="7" t="s">
        <v>7122</v>
      </c>
      <c r="L1397" s="7" t="s">
        <v>7123</v>
      </c>
    </row>
    <row r="1398" spans="1:12" ht="16.5" x14ac:dyDescent="0.3">
      <c r="A1398" s="59">
        <v>1306</v>
      </c>
      <c r="B1398" s="6" t="s">
        <v>7117</v>
      </c>
      <c r="C1398" s="7" t="s">
        <v>1841</v>
      </c>
      <c r="D1398" s="6" t="s">
        <v>7124</v>
      </c>
      <c r="E1398" s="7" t="s">
        <v>7125</v>
      </c>
      <c r="F1398" s="7" t="s">
        <v>7126</v>
      </c>
      <c r="G1398" s="7" t="s">
        <v>7126</v>
      </c>
      <c r="H1398" s="118">
        <v>21689993.120000001</v>
      </c>
      <c r="I1398" s="118" t="s">
        <v>257</v>
      </c>
      <c r="J1398" s="8" t="s">
        <v>345</v>
      </c>
      <c r="K1398" s="7" t="s">
        <v>7127</v>
      </c>
      <c r="L1398" s="7" t="s">
        <v>7128</v>
      </c>
    </row>
    <row r="1399" spans="1:12" ht="16.5" x14ac:dyDescent="0.3">
      <c r="A1399" s="59">
        <v>1307</v>
      </c>
      <c r="B1399" s="6" t="s">
        <v>7129</v>
      </c>
      <c r="C1399" s="7" t="s">
        <v>1841</v>
      </c>
      <c r="D1399" s="6" t="s">
        <v>7130</v>
      </c>
      <c r="E1399" s="7" t="s">
        <v>7131</v>
      </c>
      <c r="F1399" s="7" t="s">
        <v>7132</v>
      </c>
      <c r="G1399" s="7" t="s">
        <v>7133</v>
      </c>
      <c r="H1399" s="118">
        <v>4376867</v>
      </c>
      <c r="I1399" s="118" t="s">
        <v>257</v>
      </c>
      <c r="J1399" s="8" t="s">
        <v>1845</v>
      </c>
      <c r="K1399" s="7" t="s">
        <v>7134</v>
      </c>
      <c r="L1399" s="7" t="s">
        <v>7135</v>
      </c>
    </row>
    <row r="1400" spans="1:12" ht="16.5" x14ac:dyDescent="0.3">
      <c r="A1400" s="59">
        <v>1308</v>
      </c>
      <c r="B1400" s="6" t="s">
        <v>7129</v>
      </c>
      <c r="C1400" s="7" t="s">
        <v>1841</v>
      </c>
      <c r="D1400" s="6" t="s">
        <v>7136</v>
      </c>
      <c r="E1400" s="7" t="s">
        <v>7137</v>
      </c>
      <c r="F1400" s="7" t="s">
        <v>7138</v>
      </c>
      <c r="G1400" s="7" t="s">
        <v>7139</v>
      </c>
      <c r="H1400" s="118">
        <v>5058358</v>
      </c>
      <c r="I1400" s="118" t="s">
        <v>257</v>
      </c>
      <c r="J1400" s="8" t="s">
        <v>1845</v>
      </c>
      <c r="K1400" s="7" t="s">
        <v>7140</v>
      </c>
      <c r="L1400" s="7" t="s">
        <v>7141</v>
      </c>
    </row>
    <row r="1401" spans="1:12" ht="16.5" x14ac:dyDescent="0.3">
      <c r="A1401" s="59">
        <v>1309</v>
      </c>
      <c r="B1401" s="6" t="s">
        <v>7142</v>
      </c>
      <c r="C1401" s="7" t="s">
        <v>1841</v>
      </c>
      <c r="D1401" s="6" t="s">
        <v>7143</v>
      </c>
      <c r="E1401" s="7" t="s">
        <v>7144</v>
      </c>
      <c r="F1401" s="7" t="s">
        <v>7145</v>
      </c>
      <c r="G1401" s="7" t="s">
        <v>7145</v>
      </c>
      <c r="H1401" s="120"/>
      <c r="I1401" s="120"/>
      <c r="J1401" s="17"/>
      <c r="K1401" s="7" t="s">
        <v>7146</v>
      </c>
      <c r="L1401" s="7" t="s">
        <v>7147</v>
      </c>
    </row>
    <row r="1402" spans="1:12" ht="16.5" x14ac:dyDescent="0.3">
      <c r="A1402" s="59">
        <v>1310</v>
      </c>
      <c r="B1402" s="6" t="s">
        <v>7148</v>
      </c>
      <c r="C1402" s="7" t="s">
        <v>1841</v>
      </c>
      <c r="D1402" s="6" t="s">
        <v>7149</v>
      </c>
      <c r="E1402" s="7" t="s">
        <v>117</v>
      </c>
      <c r="F1402" s="7" t="s">
        <v>7150</v>
      </c>
      <c r="G1402" s="7" t="s">
        <v>117</v>
      </c>
      <c r="H1402" s="118">
        <v>3976016</v>
      </c>
      <c r="I1402" s="118" t="s">
        <v>257</v>
      </c>
      <c r="J1402" s="8" t="s">
        <v>55</v>
      </c>
      <c r="K1402" s="7" t="s">
        <v>7151</v>
      </c>
      <c r="L1402" s="7" t="s">
        <v>7152</v>
      </c>
    </row>
    <row r="1403" spans="1:12" ht="16.5" x14ac:dyDescent="0.3">
      <c r="A1403" s="59">
        <v>1311</v>
      </c>
      <c r="B1403" s="6" t="s">
        <v>7148</v>
      </c>
      <c r="C1403" s="7" t="s">
        <v>1841</v>
      </c>
      <c r="D1403" s="6" t="s">
        <v>7153</v>
      </c>
      <c r="E1403" s="7" t="s">
        <v>117</v>
      </c>
      <c r="F1403" s="7" t="s">
        <v>7154</v>
      </c>
      <c r="G1403" s="7" t="s">
        <v>117</v>
      </c>
      <c r="H1403" s="118">
        <v>5310864</v>
      </c>
      <c r="I1403" s="118" t="s">
        <v>274</v>
      </c>
      <c r="J1403" s="8" t="s">
        <v>7155</v>
      </c>
      <c r="K1403" s="7" t="s">
        <v>7156</v>
      </c>
      <c r="L1403" s="7" t="s">
        <v>7157</v>
      </c>
    </row>
    <row r="1404" spans="1:12" ht="16.5" x14ac:dyDescent="0.3">
      <c r="A1404" s="59">
        <v>1312</v>
      </c>
      <c r="B1404" s="6" t="s">
        <v>7158</v>
      </c>
      <c r="C1404" s="7" t="s">
        <v>1841</v>
      </c>
      <c r="D1404" s="6" t="s">
        <v>7159</v>
      </c>
      <c r="E1404" s="7" t="s">
        <v>116</v>
      </c>
      <c r="F1404" s="7" t="s">
        <v>7160</v>
      </c>
      <c r="G1404" s="7" t="s">
        <v>116</v>
      </c>
      <c r="H1404" s="118" t="s">
        <v>7161</v>
      </c>
      <c r="I1404" s="118" t="s">
        <v>274</v>
      </c>
      <c r="J1404" s="8" t="s">
        <v>963</v>
      </c>
      <c r="K1404" s="7" t="s">
        <v>7162</v>
      </c>
      <c r="L1404" s="7" t="s">
        <v>7163</v>
      </c>
    </row>
    <row r="1405" spans="1:12" ht="16.5" x14ac:dyDescent="0.3">
      <c r="A1405" s="59">
        <v>1313</v>
      </c>
      <c r="B1405" s="6" t="s">
        <v>7164</v>
      </c>
      <c r="C1405" s="7" t="s">
        <v>1841</v>
      </c>
      <c r="D1405" s="6" t="s">
        <v>7165</v>
      </c>
      <c r="E1405" s="7" t="s">
        <v>7166</v>
      </c>
      <c r="F1405" s="7" t="s">
        <v>7167</v>
      </c>
      <c r="G1405" s="7" t="s">
        <v>7167</v>
      </c>
      <c r="H1405" s="118">
        <v>13.19</v>
      </c>
      <c r="I1405" s="118" t="s">
        <v>257</v>
      </c>
      <c r="J1405" s="8" t="s">
        <v>1070</v>
      </c>
      <c r="K1405" s="7" t="s">
        <v>7168</v>
      </c>
      <c r="L1405" s="7" t="s">
        <v>7169</v>
      </c>
    </row>
    <row r="1406" spans="1:12" ht="16.5" x14ac:dyDescent="0.3">
      <c r="A1406" s="59">
        <v>1314</v>
      </c>
      <c r="B1406" s="6" t="s">
        <v>7170</v>
      </c>
      <c r="C1406" s="7" t="s">
        <v>1841</v>
      </c>
      <c r="D1406" s="6" t="s">
        <v>7171</v>
      </c>
      <c r="E1406" s="7"/>
      <c r="F1406" s="7" t="s">
        <v>7172</v>
      </c>
      <c r="G1406" s="7"/>
      <c r="H1406" s="118">
        <v>261810</v>
      </c>
      <c r="I1406" s="118" t="s">
        <v>274</v>
      </c>
      <c r="J1406" s="8" t="s">
        <v>300</v>
      </c>
      <c r="K1406" s="7" t="s">
        <v>7173</v>
      </c>
      <c r="L1406" s="7" t="s">
        <v>7174</v>
      </c>
    </row>
    <row r="1407" spans="1:12" ht="16.5" x14ac:dyDescent="0.3">
      <c r="A1407" s="59">
        <v>1315</v>
      </c>
      <c r="B1407" s="6" t="s">
        <v>7170</v>
      </c>
      <c r="C1407" s="7" t="s">
        <v>1841</v>
      </c>
      <c r="D1407" s="6" t="s">
        <v>7175</v>
      </c>
      <c r="E1407" s="7" t="s">
        <v>7176</v>
      </c>
      <c r="F1407" s="7" t="s">
        <v>7177</v>
      </c>
      <c r="G1407" s="7" t="s">
        <v>7177</v>
      </c>
      <c r="H1407" s="118">
        <v>1372998</v>
      </c>
      <c r="I1407" s="118" t="s">
        <v>7178</v>
      </c>
      <c r="J1407" s="8" t="s">
        <v>300</v>
      </c>
      <c r="K1407" s="7" t="s">
        <v>7179</v>
      </c>
      <c r="L1407" s="7" t="s">
        <v>7180</v>
      </c>
    </row>
    <row r="1408" spans="1:12" ht="16.5" x14ac:dyDescent="0.3">
      <c r="A1408" s="59">
        <v>1316</v>
      </c>
      <c r="B1408" s="6" t="s">
        <v>7170</v>
      </c>
      <c r="C1408" s="7" t="s">
        <v>1841</v>
      </c>
      <c r="D1408" s="6" t="s">
        <v>7181</v>
      </c>
      <c r="E1408" s="7" t="s">
        <v>7182</v>
      </c>
      <c r="F1408" s="7" t="s">
        <v>7183</v>
      </c>
      <c r="G1408" s="7" t="s">
        <v>7183</v>
      </c>
      <c r="H1408" s="118">
        <v>6645795</v>
      </c>
      <c r="I1408" s="118" t="s">
        <v>7184</v>
      </c>
      <c r="J1408" s="8" t="s">
        <v>300</v>
      </c>
      <c r="K1408" s="7" t="s">
        <v>7185</v>
      </c>
      <c r="L1408" s="7" t="s">
        <v>7186</v>
      </c>
    </row>
    <row r="1409" spans="1:12" ht="16.5" x14ac:dyDescent="0.3">
      <c r="A1409" s="59">
        <v>1317</v>
      </c>
      <c r="B1409" s="6" t="s">
        <v>7170</v>
      </c>
      <c r="C1409" s="7" t="s">
        <v>1841</v>
      </c>
      <c r="D1409" s="6" t="s">
        <v>7187</v>
      </c>
      <c r="E1409" s="7"/>
      <c r="F1409" s="7" t="s">
        <v>7188</v>
      </c>
      <c r="G1409" s="7"/>
      <c r="H1409" s="118">
        <v>892605</v>
      </c>
      <c r="I1409" s="118" t="s">
        <v>7189</v>
      </c>
      <c r="J1409" s="8" t="s">
        <v>300</v>
      </c>
      <c r="K1409" s="7" t="s">
        <v>7190</v>
      </c>
      <c r="L1409" s="7" t="s">
        <v>7191</v>
      </c>
    </row>
    <row r="1410" spans="1:12" ht="16.5" x14ac:dyDescent="0.3">
      <c r="A1410" s="59">
        <v>1318</v>
      </c>
      <c r="B1410" s="6" t="s">
        <v>7192</v>
      </c>
      <c r="C1410" s="7" t="s">
        <v>1841</v>
      </c>
      <c r="D1410" s="6" t="s">
        <v>7193</v>
      </c>
      <c r="E1410" s="7" t="s">
        <v>116</v>
      </c>
      <c r="F1410" s="7" t="s">
        <v>7194</v>
      </c>
      <c r="G1410" s="7"/>
      <c r="H1410" s="118">
        <v>4476475</v>
      </c>
      <c r="I1410" s="118" t="s">
        <v>274</v>
      </c>
      <c r="J1410" s="8" t="s">
        <v>1845</v>
      </c>
      <c r="K1410" s="7" t="s">
        <v>7195</v>
      </c>
      <c r="L1410" s="7" t="s">
        <v>7196</v>
      </c>
    </row>
    <row r="1411" spans="1:12" ht="16.5" x14ac:dyDescent="0.3">
      <c r="A1411" s="59">
        <v>1319</v>
      </c>
      <c r="B1411" s="6" t="s">
        <v>7197</v>
      </c>
      <c r="C1411" s="7" t="s">
        <v>114</v>
      </c>
      <c r="D1411" s="6" t="s">
        <v>7198</v>
      </c>
      <c r="E1411" s="19" t="s">
        <v>7199</v>
      </c>
      <c r="F1411" s="7" t="s">
        <v>7200</v>
      </c>
      <c r="G1411" s="19" t="s">
        <v>7201</v>
      </c>
      <c r="H1411" s="136">
        <v>2807927</v>
      </c>
      <c r="I1411" s="118" t="s">
        <v>274</v>
      </c>
      <c r="J1411" s="78">
        <v>43190</v>
      </c>
      <c r="K1411" s="7" t="s">
        <v>7202</v>
      </c>
      <c r="L1411" s="7" t="s">
        <v>7203</v>
      </c>
    </row>
    <row r="1412" spans="1:12" ht="16.5" x14ac:dyDescent="0.3">
      <c r="A1412" s="59"/>
      <c r="B1412" s="6"/>
      <c r="C1412" s="7"/>
      <c r="D1412" s="6"/>
      <c r="E1412" s="19"/>
      <c r="F1412" s="7"/>
      <c r="G1412" s="7"/>
      <c r="H1412" s="118"/>
      <c r="I1412" s="118"/>
      <c r="J1412" s="78"/>
      <c r="K1412" s="7" t="s">
        <v>7204</v>
      </c>
      <c r="L1412" s="7" t="s">
        <v>7203</v>
      </c>
    </row>
    <row r="1413" spans="1:12" ht="16.5" x14ac:dyDescent="0.3">
      <c r="A1413" s="59">
        <v>1320</v>
      </c>
      <c r="B1413" s="6" t="s">
        <v>7197</v>
      </c>
      <c r="C1413" s="7" t="s">
        <v>114</v>
      </c>
      <c r="D1413" s="6" t="s">
        <v>7205</v>
      </c>
      <c r="E1413" s="7" t="s">
        <v>7206</v>
      </c>
      <c r="F1413" s="7" t="s">
        <v>7207</v>
      </c>
      <c r="G1413" s="7" t="s">
        <v>7207</v>
      </c>
      <c r="H1413" s="118">
        <v>1790935</v>
      </c>
      <c r="I1413" s="118" t="s">
        <v>274</v>
      </c>
      <c r="J1413" s="8"/>
      <c r="K1413" s="7" t="s">
        <v>7208</v>
      </c>
      <c r="L1413" s="7" t="s">
        <v>7209</v>
      </c>
    </row>
    <row r="1414" spans="1:12" ht="16.5" x14ac:dyDescent="0.3">
      <c r="A1414" s="59">
        <v>1321</v>
      </c>
      <c r="B1414" s="6" t="s">
        <v>7210</v>
      </c>
      <c r="C1414" s="7" t="s">
        <v>3211</v>
      </c>
      <c r="D1414" s="6" t="s">
        <v>7211</v>
      </c>
      <c r="E1414" s="7" t="s">
        <v>117</v>
      </c>
      <c r="F1414" s="7" t="s">
        <v>7212</v>
      </c>
      <c r="G1414" s="7" t="s">
        <v>117</v>
      </c>
      <c r="H1414" s="137">
        <v>2476866.79</v>
      </c>
      <c r="I1414" s="118" t="s">
        <v>597</v>
      </c>
      <c r="J1414" s="8" t="s">
        <v>7213</v>
      </c>
      <c r="K1414" s="7" t="s">
        <v>7214</v>
      </c>
      <c r="L1414" s="7" t="s">
        <v>7211</v>
      </c>
    </row>
    <row r="1415" spans="1:12" ht="16.5" x14ac:dyDescent="0.3">
      <c r="A1415" s="59">
        <v>1322</v>
      </c>
      <c r="B1415" s="6" t="s">
        <v>7210</v>
      </c>
      <c r="C1415" s="7" t="s">
        <v>114</v>
      </c>
      <c r="D1415" s="6" t="s">
        <v>7215</v>
      </c>
      <c r="E1415" s="7" t="s">
        <v>117</v>
      </c>
      <c r="F1415" s="7" t="s">
        <v>7216</v>
      </c>
      <c r="G1415" s="7" t="s">
        <v>117</v>
      </c>
      <c r="H1415" s="137">
        <v>2687454.51</v>
      </c>
      <c r="I1415" s="118" t="s">
        <v>274</v>
      </c>
      <c r="J1415" s="8" t="s">
        <v>900</v>
      </c>
      <c r="K1415" s="7" t="s">
        <v>7217</v>
      </c>
      <c r="L1415" s="7" t="s">
        <v>7218</v>
      </c>
    </row>
    <row r="1416" spans="1:12" ht="16.5" x14ac:dyDescent="0.3">
      <c r="A1416" s="59">
        <v>1323</v>
      </c>
      <c r="B1416" s="6" t="s">
        <v>7210</v>
      </c>
      <c r="C1416" s="7" t="s">
        <v>3211</v>
      </c>
      <c r="D1416" s="6" t="s">
        <v>7219</v>
      </c>
      <c r="E1416" s="7" t="s">
        <v>117</v>
      </c>
      <c r="F1416" s="7" t="s">
        <v>7220</v>
      </c>
      <c r="G1416" s="7"/>
      <c r="H1416" s="137">
        <v>2024062.14</v>
      </c>
      <c r="I1416" s="118" t="s">
        <v>257</v>
      </c>
      <c r="J1416" s="8" t="s">
        <v>4878</v>
      </c>
      <c r="K1416" s="7" t="s">
        <v>7221</v>
      </c>
      <c r="L1416" s="7" t="s">
        <v>7222</v>
      </c>
    </row>
    <row r="1417" spans="1:12" ht="16.5" x14ac:dyDescent="0.3">
      <c r="A1417" s="59">
        <v>1324</v>
      </c>
      <c r="B1417" s="6" t="s">
        <v>7223</v>
      </c>
      <c r="C1417" s="7" t="s">
        <v>1841</v>
      </c>
      <c r="D1417" s="6" t="s">
        <v>7224</v>
      </c>
      <c r="E1417" s="7" t="s">
        <v>117</v>
      </c>
      <c r="F1417" s="7" t="s">
        <v>7225</v>
      </c>
      <c r="G1417" s="7" t="s">
        <v>117</v>
      </c>
      <c r="H1417" s="118">
        <v>8448734.6699999999</v>
      </c>
      <c r="I1417" s="118" t="s">
        <v>274</v>
      </c>
      <c r="J1417" s="8" t="s">
        <v>168</v>
      </c>
      <c r="K1417" s="7" t="s">
        <v>7226</v>
      </c>
      <c r="L1417" s="7" t="s">
        <v>7227</v>
      </c>
    </row>
    <row r="1418" spans="1:12" ht="16.5" x14ac:dyDescent="0.3">
      <c r="A1418" s="59">
        <v>1325</v>
      </c>
      <c r="B1418" s="6" t="s">
        <v>7228</v>
      </c>
      <c r="C1418" s="7" t="s">
        <v>1841</v>
      </c>
      <c r="D1418" s="6" t="s">
        <v>7229</v>
      </c>
      <c r="E1418" s="7" t="s">
        <v>7230</v>
      </c>
      <c r="F1418" s="7" t="s">
        <v>7231</v>
      </c>
      <c r="G1418" s="7" t="s">
        <v>7231</v>
      </c>
      <c r="H1418" s="118">
        <v>4161982.5</v>
      </c>
      <c r="I1418" s="118" t="s">
        <v>274</v>
      </c>
      <c r="J1418" s="78">
        <v>43799</v>
      </c>
      <c r="K1418" s="7" t="s">
        <v>7232</v>
      </c>
      <c r="L1418" s="7" t="s">
        <v>7233</v>
      </c>
    </row>
    <row r="1419" spans="1:12" ht="16.5" x14ac:dyDescent="0.3">
      <c r="A1419" s="59">
        <v>1326</v>
      </c>
      <c r="B1419" s="6" t="s">
        <v>6990</v>
      </c>
      <c r="C1419" s="7" t="s">
        <v>1841</v>
      </c>
      <c r="D1419" s="6" t="s">
        <v>7234</v>
      </c>
      <c r="E1419" s="7" t="s">
        <v>7235</v>
      </c>
      <c r="F1419" s="7" t="s">
        <v>7236</v>
      </c>
      <c r="G1419" s="7" t="s">
        <v>7237</v>
      </c>
      <c r="H1419" s="118">
        <v>431568.07</v>
      </c>
      <c r="I1419" s="118" t="s">
        <v>274</v>
      </c>
      <c r="J1419" s="78">
        <v>43738</v>
      </c>
      <c r="K1419" s="11" t="s">
        <v>7238</v>
      </c>
      <c r="L1419" s="7" t="s">
        <v>7239</v>
      </c>
    </row>
    <row r="1420" spans="1:12" ht="16.5" x14ac:dyDescent="0.3">
      <c r="A1420" s="59">
        <v>1327</v>
      </c>
      <c r="B1420" s="6" t="s">
        <v>6990</v>
      </c>
      <c r="C1420" s="7" t="s">
        <v>1841</v>
      </c>
      <c r="D1420" s="6" t="s">
        <v>7240</v>
      </c>
      <c r="E1420" s="7" t="s">
        <v>117</v>
      </c>
      <c r="F1420" s="7" t="s">
        <v>7241</v>
      </c>
      <c r="G1420" s="7" t="s">
        <v>7242</v>
      </c>
      <c r="H1420" s="118">
        <v>2504564</v>
      </c>
      <c r="I1420" s="118" t="s">
        <v>274</v>
      </c>
      <c r="J1420" s="78">
        <v>43251</v>
      </c>
      <c r="K1420" s="11" t="s">
        <v>7238</v>
      </c>
      <c r="L1420" s="7" t="s">
        <v>7239</v>
      </c>
    </row>
    <row r="1421" spans="1:12" ht="18" x14ac:dyDescent="0.3">
      <c r="A1421" s="59">
        <v>1328</v>
      </c>
      <c r="B1421" s="6" t="s">
        <v>6990</v>
      </c>
      <c r="C1421" s="7" t="s">
        <v>1841</v>
      </c>
      <c r="D1421" s="6" t="s">
        <v>7243</v>
      </c>
      <c r="E1421" s="7" t="s">
        <v>117</v>
      </c>
      <c r="F1421" s="7" t="s">
        <v>7244</v>
      </c>
      <c r="G1421" s="7" t="s">
        <v>86</v>
      </c>
      <c r="H1421" s="118">
        <v>4845870</v>
      </c>
      <c r="I1421" s="118" t="s">
        <v>274</v>
      </c>
      <c r="J1421" s="78">
        <v>42186</v>
      </c>
      <c r="K1421" s="7" t="s">
        <v>13470</v>
      </c>
      <c r="L1421" s="7" t="s">
        <v>7245</v>
      </c>
    </row>
    <row r="1422" spans="1:12" ht="16.5" x14ac:dyDescent="0.3">
      <c r="A1422" s="59">
        <v>1329</v>
      </c>
      <c r="B1422" s="11" t="s">
        <v>7246</v>
      </c>
      <c r="C1422" s="11" t="s">
        <v>2301</v>
      </c>
      <c r="D1422" s="11" t="s">
        <v>7247</v>
      </c>
      <c r="E1422" s="11" t="s">
        <v>86</v>
      </c>
      <c r="F1422" s="11" t="s">
        <v>7248</v>
      </c>
      <c r="G1422" s="11" t="s">
        <v>86</v>
      </c>
      <c r="H1422" s="120" t="s">
        <v>7249</v>
      </c>
      <c r="I1422" s="120" t="s">
        <v>274</v>
      </c>
      <c r="J1422" s="17" t="s">
        <v>7250</v>
      </c>
      <c r="K1422" s="11" t="s">
        <v>7251</v>
      </c>
      <c r="L1422" s="7" t="s">
        <v>7247</v>
      </c>
    </row>
    <row r="1423" spans="1:12" ht="16.5" x14ac:dyDescent="0.3">
      <c r="A1423" s="59">
        <v>1330</v>
      </c>
      <c r="B1423" s="11" t="s">
        <v>7246</v>
      </c>
      <c r="C1423" s="11" t="s">
        <v>2301</v>
      </c>
      <c r="D1423" s="11" t="s">
        <v>7252</v>
      </c>
      <c r="E1423" s="11" t="s">
        <v>7253</v>
      </c>
      <c r="F1423" s="11" t="s">
        <v>7254</v>
      </c>
      <c r="G1423" s="11" t="s">
        <v>7255</v>
      </c>
      <c r="H1423" s="120" t="s">
        <v>7256</v>
      </c>
      <c r="I1423" s="120" t="s">
        <v>274</v>
      </c>
      <c r="J1423" s="17" t="s">
        <v>168</v>
      </c>
      <c r="K1423" s="11" t="s">
        <v>7257</v>
      </c>
      <c r="L1423" s="7" t="s">
        <v>7258</v>
      </c>
    </row>
    <row r="1424" spans="1:12" ht="16.5" x14ac:dyDescent="0.3">
      <c r="A1424" s="59">
        <v>1331</v>
      </c>
      <c r="B1424" s="11" t="s">
        <v>7246</v>
      </c>
      <c r="C1424" s="11" t="s">
        <v>2301</v>
      </c>
      <c r="D1424" s="11" t="s">
        <v>7259</v>
      </c>
      <c r="E1424" s="11" t="s">
        <v>86</v>
      </c>
      <c r="F1424" s="11" t="s">
        <v>7260</v>
      </c>
      <c r="G1424" s="11" t="s">
        <v>86</v>
      </c>
      <c r="H1424" s="120" t="s">
        <v>7261</v>
      </c>
      <c r="I1424" s="120" t="s">
        <v>274</v>
      </c>
      <c r="J1424" s="17" t="s">
        <v>558</v>
      </c>
      <c r="K1424" s="11" t="s">
        <v>7262</v>
      </c>
      <c r="L1424" s="7" t="s">
        <v>7263</v>
      </c>
    </row>
    <row r="1425" spans="1:12" ht="16.5" x14ac:dyDescent="0.3">
      <c r="A1425" s="59">
        <v>1332</v>
      </c>
      <c r="B1425" s="11" t="s">
        <v>7246</v>
      </c>
      <c r="C1425" s="11" t="s">
        <v>2301</v>
      </c>
      <c r="D1425" s="11" t="s">
        <v>7264</v>
      </c>
      <c r="E1425" s="11" t="s">
        <v>86</v>
      </c>
      <c r="F1425" s="11" t="s">
        <v>7265</v>
      </c>
      <c r="G1425" s="11" t="s">
        <v>86</v>
      </c>
      <c r="H1425" s="120" t="s">
        <v>7266</v>
      </c>
      <c r="I1425" s="120" t="s">
        <v>274</v>
      </c>
      <c r="J1425" s="17" t="s">
        <v>688</v>
      </c>
      <c r="K1425" s="11" t="s">
        <v>7267</v>
      </c>
      <c r="L1425" s="7" t="s">
        <v>7264</v>
      </c>
    </row>
    <row r="1426" spans="1:12" ht="16.5" x14ac:dyDescent="0.3">
      <c r="A1426" s="59">
        <v>1333</v>
      </c>
      <c r="B1426" s="11" t="s">
        <v>7246</v>
      </c>
      <c r="C1426" s="11" t="s">
        <v>2301</v>
      </c>
      <c r="D1426" s="11" t="s">
        <v>7268</v>
      </c>
      <c r="E1426" s="11" t="s">
        <v>7269</v>
      </c>
      <c r="F1426" s="11" t="s">
        <v>7270</v>
      </c>
      <c r="G1426" s="11" t="s">
        <v>7271</v>
      </c>
      <c r="H1426" s="120" t="s">
        <v>7272</v>
      </c>
      <c r="I1426" s="120" t="s">
        <v>274</v>
      </c>
      <c r="J1426" s="17" t="s">
        <v>496</v>
      </c>
      <c r="K1426" s="11" t="s">
        <v>7273</v>
      </c>
      <c r="L1426" s="7" t="s">
        <v>7269</v>
      </c>
    </row>
    <row r="1427" spans="1:12" ht="16.5" x14ac:dyDescent="0.3">
      <c r="A1427" s="59">
        <v>1334</v>
      </c>
      <c r="B1427" s="11" t="s">
        <v>7246</v>
      </c>
      <c r="C1427" s="11" t="s">
        <v>2301</v>
      </c>
      <c r="D1427" s="11" t="s">
        <v>7274</v>
      </c>
      <c r="E1427" s="11" t="s">
        <v>86</v>
      </c>
      <c r="F1427" s="11" t="s">
        <v>7275</v>
      </c>
      <c r="G1427" s="11" t="s">
        <v>86</v>
      </c>
      <c r="H1427" s="120" t="s">
        <v>7276</v>
      </c>
      <c r="I1427" s="120" t="s">
        <v>274</v>
      </c>
      <c r="J1427" s="17" t="s">
        <v>2361</v>
      </c>
      <c r="K1427" s="11" t="s">
        <v>7277</v>
      </c>
      <c r="L1427" s="7" t="s">
        <v>7274</v>
      </c>
    </row>
    <row r="1428" spans="1:12" ht="16.5" x14ac:dyDescent="0.3">
      <c r="A1428" s="59">
        <v>1335</v>
      </c>
      <c r="B1428" s="11" t="s">
        <v>7246</v>
      </c>
      <c r="C1428" s="11" t="s">
        <v>2301</v>
      </c>
      <c r="D1428" s="11" t="s">
        <v>7278</v>
      </c>
      <c r="E1428" s="11" t="s">
        <v>7279</v>
      </c>
      <c r="F1428" s="11" t="s">
        <v>7280</v>
      </c>
      <c r="G1428" s="11" t="s">
        <v>7281</v>
      </c>
      <c r="H1428" s="120" t="s">
        <v>7282</v>
      </c>
      <c r="I1428" s="120" t="s">
        <v>257</v>
      </c>
      <c r="J1428" s="17" t="s">
        <v>908</v>
      </c>
      <c r="K1428" s="11" t="s">
        <v>7283</v>
      </c>
      <c r="L1428" s="7" t="s">
        <v>7284</v>
      </c>
    </row>
    <row r="1429" spans="1:12" ht="16.5" x14ac:dyDescent="0.3">
      <c r="A1429" s="59">
        <v>1336</v>
      </c>
      <c r="B1429" s="11" t="s">
        <v>7246</v>
      </c>
      <c r="C1429" s="11" t="s">
        <v>2301</v>
      </c>
      <c r="D1429" s="11" t="s">
        <v>7285</v>
      </c>
      <c r="E1429" s="11" t="s">
        <v>86</v>
      </c>
      <c r="F1429" s="11" t="s">
        <v>7286</v>
      </c>
      <c r="G1429" s="11" t="s">
        <v>86</v>
      </c>
      <c r="H1429" s="120" t="s">
        <v>7287</v>
      </c>
      <c r="I1429" s="120" t="s">
        <v>274</v>
      </c>
      <c r="J1429" s="17" t="s">
        <v>558</v>
      </c>
      <c r="K1429" s="11" t="s">
        <v>7288</v>
      </c>
      <c r="L1429" s="7" t="s">
        <v>7289</v>
      </c>
    </row>
    <row r="1430" spans="1:12" ht="16.5" x14ac:dyDescent="0.3">
      <c r="A1430" s="59">
        <v>1337</v>
      </c>
      <c r="B1430" s="11" t="s">
        <v>7246</v>
      </c>
      <c r="C1430" s="11" t="s">
        <v>2301</v>
      </c>
      <c r="D1430" s="11" t="s">
        <v>7290</v>
      </c>
      <c r="E1430" s="11" t="s">
        <v>86</v>
      </c>
      <c r="F1430" s="11" t="s">
        <v>7291</v>
      </c>
      <c r="G1430" s="11" t="s">
        <v>86</v>
      </c>
      <c r="H1430" s="120" t="s">
        <v>7292</v>
      </c>
      <c r="I1430" s="120" t="s">
        <v>816</v>
      </c>
      <c r="J1430" s="17" t="s">
        <v>3743</v>
      </c>
      <c r="K1430" s="11" t="s">
        <v>7293</v>
      </c>
      <c r="L1430" s="7" t="s">
        <v>7294</v>
      </c>
    </row>
    <row r="1431" spans="1:12" ht="16.5" x14ac:dyDescent="0.3">
      <c r="A1431" s="59">
        <v>1338</v>
      </c>
      <c r="B1431" s="11" t="s">
        <v>7246</v>
      </c>
      <c r="C1431" s="11" t="s">
        <v>2301</v>
      </c>
      <c r="D1431" s="11" t="s">
        <v>7295</v>
      </c>
      <c r="E1431" s="11" t="s">
        <v>86</v>
      </c>
      <c r="F1431" s="11" t="s">
        <v>7296</v>
      </c>
      <c r="G1431" s="11" t="s">
        <v>86</v>
      </c>
      <c r="H1431" s="120" t="s">
        <v>7297</v>
      </c>
      <c r="I1431" s="120" t="s">
        <v>274</v>
      </c>
      <c r="J1431" s="17" t="s">
        <v>4665</v>
      </c>
      <c r="K1431" s="11" t="s">
        <v>7298</v>
      </c>
      <c r="L1431" s="7" t="s">
        <v>7299</v>
      </c>
    </row>
    <row r="1432" spans="1:12" ht="16.5" x14ac:dyDescent="0.3">
      <c r="A1432" s="59">
        <v>1339</v>
      </c>
      <c r="B1432" s="11" t="s">
        <v>7246</v>
      </c>
      <c r="C1432" s="11" t="s">
        <v>2301</v>
      </c>
      <c r="D1432" s="11" t="s">
        <v>7300</v>
      </c>
      <c r="E1432" s="11" t="s">
        <v>86</v>
      </c>
      <c r="F1432" s="11" t="s">
        <v>7301</v>
      </c>
      <c r="G1432" s="11" t="s">
        <v>86</v>
      </c>
      <c r="H1432" s="120" t="s">
        <v>7302</v>
      </c>
      <c r="I1432" s="120" t="s">
        <v>274</v>
      </c>
      <c r="J1432" s="17" t="s">
        <v>688</v>
      </c>
      <c r="K1432" s="11" t="s">
        <v>7303</v>
      </c>
      <c r="L1432" s="7" t="s">
        <v>7300</v>
      </c>
    </row>
    <row r="1433" spans="1:12" ht="16.5" x14ac:dyDescent="0.3">
      <c r="A1433" s="59">
        <v>1340</v>
      </c>
      <c r="B1433" s="11" t="s">
        <v>7246</v>
      </c>
      <c r="C1433" s="11" t="s">
        <v>2301</v>
      </c>
      <c r="D1433" s="11" t="s">
        <v>7304</v>
      </c>
      <c r="E1433" s="11" t="s">
        <v>86</v>
      </c>
      <c r="F1433" s="11" t="s">
        <v>7305</v>
      </c>
      <c r="G1433" s="11" t="s">
        <v>86</v>
      </c>
      <c r="H1433" s="120" t="s">
        <v>7306</v>
      </c>
      <c r="I1433" s="120" t="s">
        <v>274</v>
      </c>
      <c r="J1433" s="17" t="s">
        <v>496</v>
      </c>
      <c r="K1433" s="11" t="s">
        <v>7307</v>
      </c>
      <c r="L1433" s="7" t="s">
        <v>7308</v>
      </c>
    </row>
    <row r="1434" spans="1:12" ht="16.5" x14ac:dyDescent="0.3">
      <c r="A1434" s="59">
        <v>1341</v>
      </c>
      <c r="B1434" s="11" t="s">
        <v>7309</v>
      </c>
      <c r="C1434" s="11" t="s">
        <v>2301</v>
      </c>
      <c r="D1434" s="11" t="s">
        <v>7310</v>
      </c>
      <c r="E1434" s="11" t="s">
        <v>117</v>
      </c>
      <c r="F1434" s="7" t="s">
        <v>7311</v>
      </c>
      <c r="G1434" s="11" t="s">
        <v>117</v>
      </c>
      <c r="H1434" s="120" t="s">
        <v>7312</v>
      </c>
      <c r="I1434" s="120" t="s">
        <v>281</v>
      </c>
      <c r="J1434" s="17" t="s">
        <v>1845</v>
      </c>
      <c r="K1434" s="7" t="s">
        <v>13471</v>
      </c>
      <c r="L1434" s="7" t="s">
        <v>7313</v>
      </c>
    </row>
    <row r="1435" spans="1:12" ht="18" x14ac:dyDescent="0.3">
      <c r="A1435" s="59">
        <v>1342</v>
      </c>
      <c r="B1435" s="11" t="s">
        <v>7309</v>
      </c>
      <c r="C1435" s="11" t="s">
        <v>2301</v>
      </c>
      <c r="D1435" s="11" t="s">
        <v>7314</v>
      </c>
      <c r="E1435" s="11" t="s">
        <v>117</v>
      </c>
      <c r="F1435" s="7" t="s">
        <v>13472</v>
      </c>
      <c r="G1435" s="11" t="s">
        <v>117</v>
      </c>
      <c r="H1435" s="120" t="s">
        <v>7315</v>
      </c>
      <c r="I1435" s="120" t="s">
        <v>597</v>
      </c>
      <c r="J1435" s="17" t="s">
        <v>1845</v>
      </c>
      <c r="K1435" s="7" t="s">
        <v>13471</v>
      </c>
      <c r="L1435" s="7" t="s">
        <v>7313</v>
      </c>
    </row>
    <row r="1436" spans="1:12" ht="18" x14ac:dyDescent="0.3">
      <c r="A1436" s="59">
        <v>1343</v>
      </c>
      <c r="B1436" s="11" t="s">
        <v>7309</v>
      </c>
      <c r="C1436" s="11" t="s">
        <v>2301</v>
      </c>
      <c r="D1436" s="11" t="s">
        <v>7316</v>
      </c>
      <c r="E1436" s="11" t="s">
        <v>117</v>
      </c>
      <c r="F1436" s="11" t="s">
        <v>7317</v>
      </c>
      <c r="G1436" s="11" t="s">
        <v>117</v>
      </c>
      <c r="H1436" s="120" t="s">
        <v>7318</v>
      </c>
      <c r="I1436" s="120" t="s">
        <v>274</v>
      </c>
      <c r="J1436" s="17" t="s">
        <v>1845</v>
      </c>
      <c r="K1436" s="7" t="s">
        <v>13473</v>
      </c>
      <c r="L1436" s="7" t="s">
        <v>7316</v>
      </c>
    </row>
    <row r="1437" spans="1:12" ht="16.5" x14ac:dyDescent="0.3">
      <c r="A1437" s="59">
        <v>1344</v>
      </c>
      <c r="B1437" s="7" t="s">
        <v>7319</v>
      </c>
      <c r="C1437" s="7" t="s">
        <v>7320</v>
      </c>
      <c r="D1437" s="7" t="s">
        <v>7321</v>
      </c>
      <c r="E1437" s="7" t="s">
        <v>7322</v>
      </c>
      <c r="F1437" s="7"/>
      <c r="G1437" s="7" t="s">
        <v>7323</v>
      </c>
      <c r="H1437" s="120">
        <v>18368093</v>
      </c>
      <c r="I1437" s="118" t="s">
        <v>25</v>
      </c>
      <c r="J1437" s="8" t="s">
        <v>241</v>
      </c>
      <c r="K1437" s="11" t="s">
        <v>7324</v>
      </c>
      <c r="L1437" s="7" t="s">
        <v>7325</v>
      </c>
    </row>
    <row r="1438" spans="1:12" ht="16.5" x14ac:dyDescent="0.3">
      <c r="A1438" s="59"/>
      <c r="B1438" s="7"/>
      <c r="C1438" s="7"/>
      <c r="D1438" s="7"/>
      <c r="E1438" s="7" t="s">
        <v>7326</v>
      </c>
      <c r="F1438" s="7"/>
      <c r="G1438" s="7"/>
      <c r="H1438" s="120"/>
      <c r="I1438" s="118"/>
      <c r="J1438" s="8"/>
      <c r="K1438" s="11" t="s">
        <v>7327</v>
      </c>
      <c r="L1438" s="7" t="s">
        <v>7328</v>
      </c>
    </row>
    <row r="1439" spans="1:12" ht="18" x14ac:dyDescent="0.3">
      <c r="A1439" s="59">
        <v>1345</v>
      </c>
      <c r="B1439" s="11" t="s">
        <v>7329</v>
      </c>
      <c r="C1439" s="11" t="s">
        <v>2301</v>
      </c>
      <c r="D1439" s="11" t="s">
        <v>7330</v>
      </c>
      <c r="E1439" s="11" t="s">
        <v>116</v>
      </c>
      <c r="F1439" s="7" t="s">
        <v>13474</v>
      </c>
      <c r="G1439" s="11" t="s">
        <v>117</v>
      </c>
      <c r="H1439" s="137">
        <v>5487905.79</v>
      </c>
      <c r="I1439" s="120" t="s">
        <v>597</v>
      </c>
      <c r="J1439" s="17" t="s">
        <v>7331</v>
      </c>
      <c r="K1439" s="7" t="s">
        <v>7332</v>
      </c>
      <c r="L1439" s="7" t="s">
        <v>7333</v>
      </c>
    </row>
    <row r="1440" spans="1:12" ht="16.5" x14ac:dyDescent="0.3">
      <c r="A1440" s="59">
        <v>1346</v>
      </c>
      <c r="B1440" s="11" t="s">
        <v>7329</v>
      </c>
      <c r="C1440" s="11" t="s">
        <v>2301</v>
      </c>
      <c r="D1440" s="11" t="s">
        <v>7334</v>
      </c>
      <c r="E1440" s="11" t="s">
        <v>116</v>
      </c>
      <c r="F1440" s="7" t="s">
        <v>7335</v>
      </c>
      <c r="G1440" s="11" t="s">
        <v>5504</v>
      </c>
      <c r="H1440" s="137">
        <v>10493213.779999999</v>
      </c>
      <c r="I1440" s="120" t="s">
        <v>597</v>
      </c>
      <c r="J1440" s="8" t="s">
        <v>7336</v>
      </c>
      <c r="K1440" s="7" t="s">
        <v>7337</v>
      </c>
      <c r="L1440" s="7" t="s">
        <v>7338</v>
      </c>
    </row>
    <row r="1441" spans="1:12" ht="16.5" x14ac:dyDescent="0.3">
      <c r="A1441" s="59">
        <v>1347</v>
      </c>
      <c r="B1441" s="11" t="s">
        <v>7339</v>
      </c>
      <c r="C1441" s="11" t="s">
        <v>2301</v>
      </c>
      <c r="D1441" s="11" t="s">
        <v>7340</v>
      </c>
      <c r="E1441" s="11" t="s">
        <v>117</v>
      </c>
      <c r="F1441" s="11" t="s">
        <v>7341</v>
      </c>
      <c r="G1441" s="11" t="s">
        <v>117</v>
      </c>
      <c r="H1441" s="120">
        <v>194321</v>
      </c>
      <c r="I1441" s="120" t="s">
        <v>19</v>
      </c>
      <c r="J1441" s="17" t="s">
        <v>143</v>
      </c>
      <c r="K1441" s="11" t="s">
        <v>7342</v>
      </c>
      <c r="L1441" s="7" t="s">
        <v>7340</v>
      </c>
    </row>
    <row r="1442" spans="1:12" ht="16.5" x14ac:dyDescent="0.3">
      <c r="A1442" s="59">
        <v>1348</v>
      </c>
      <c r="B1442" s="11" t="s">
        <v>7339</v>
      </c>
      <c r="C1442" s="11" t="s">
        <v>2301</v>
      </c>
      <c r="D1442" s="11" t="s">
        <v>7343</v>
      </c>
      <c r="E1442" s="11" t="s">
        <v>117</v>
      </c>
      <c r="F1442" s="11" t="s">
        <v>7341</v>
      </c>
      <c r="G1442" s="11" t="s">
        <v>117</v>
      </c>
      <c r="H1442" s="120">
        <v>1062203.82</v>
      </c>
      <c r="I1442" s="120" t="s">
        <v>19</v>
      </c>
      <c r="J1442" s="17" t="s">
        <v>143</v>
      </c>
      <c r="K1442" s="11" t="s">
        <v>7342</v>
      </c>
      <c r="L1442" s="7" t="s">
        <v>7340</v>
      </c>
    </row>
    <row r="1443" spans="1:12" ht="16.5" x14ac:dyDescent="0.3">
      <c r="A1443" s="59">
        <v>1349</v>
      </c>
      <c r="B1443" s="11" t="s">
        <v>7344</v>
      </c>
      <c r="C1443" s="11" t="s">
        <v>7320</v>
      </c>
      <c r="D1443" s="11" t="s">
        <v>7345</v>
      </c>
      <c r="E1443" s="11" t="s">
        <v>7346</v>
      </c>
      <c r="F1443" s="11" t="s">
        <v>7347</v>
      </c>
      <c r="G1443" s="11" t="s">
        <v>117</v>
      </c>
      <c r="H1443" s="120" t="s">
        <v>7348</v>
      </c>
      <c r="I1443" s="120" t="s">
        <v>257</v>
      </c>
      <c r="J1443" s="17" t="s">
        <v>224</v>
      </c>
      <c r="K1443" s="11" t="s">
        <v>7349</v>
      </c>
      <c r="L1443" s="7" t="s">
        <v>7350</v>
      </c>
    </row>
    <row r="1444" spans="1:12" ht="16.5" x14ac:dyDescent="0.3">
      <c r="A1444" s="59">
        <v>1350</v>
      </c>
      <c r="B1444" s="11" t="s">
        <v>7344</v>
      </c>
      <c r="C1444" s="11" t="s">
        <v>7320</v>
      </c>
      <c r="D1444" s="11" t="s">
        <v>7351</v>
      </c>
      <c r="E1444" s="11" t="s">
        <v>7346</v>
      </c>
      <c r="F1444" s="7" t="s">
        <v>7352</v>
      </c>
      <c r="G1444" s="7"/>
      <c r="H1444" s="120" t="s">
        <v>7353</v>
      </c>
      <c r="I1444" s="120" t="s">
        <v>257</v>
      </c>
      <c r="J1444" s="17" t="s">
        <v>224</v>
      </c>
      <c r="K1444" s="11" t="s">
        <v>7354</v>
      </c>
      <c r="L1444" s="7" t="s">
        <v>7355</v>
      </c>
    </row>
    <row r="1445" spans="1:12" ht="18" x14ac:dyDescent="0.3">
      <c r="A1445" s="59">
        <v>1351</v>
      </c>
      <c r="B1445" s="11" t="s">
        <v>7344</v>
      </c>
      <c r="C1445" s="11" t="s">
        <v>7320</v>
      </c>
      <c r="D1445" s="11" t="s">
        <v>7356</v>
      </c>
      <c r="E1445" s="11" t="s">
        <v>7346</v>
      </c>
      <c r="F1445" s="6" t="s">
        <v>7357</v>
      </c>
      <c r="G1445" s="7" t="s">
        <v>117</v>
      </c>
      <c r="H1445" s="120" t="s">
        <v>7358</v>
      </c>
      <c r="I1445" s="120" t="s">
        <v>597</v>
      </c>
      <c r="J1445" s="8" t="s">
        <v>3269</v>
      </c>
      <c r="K1445" s="7" t="s">
        <v>13475</v>
      </c>
      <c r="L1445" s="7" t="s">
        <v>7356</v>
      </c>
    </row>
    <row r="1446" spans="1:12" ht="16.5" x14ac:dyDescent="0.3">
      <c r="A1446" s="59">
        <v>1352</v>
      </c>
      <c r="B1446" s="7" t="s">
        <v>7359</v>
      </c>
      <c r="C1446" s="7" t="s">
        <v>7360</v>
      </c>
      <c r="D1446" s="7" t="s">
        <v>7361</v>
      </c>
      <c r="E1446" s="6" t="s">
        <v>117</v>
      </c>
      <c r="F1446" s="7" t="s">
        <v>7362</v>
      </c>
      <c r="G1446" s="7" t="s">
        <v>117</v>
      </c>
      <c r="H1446" s="118">
        <v>2030949.85</v>
      </c>
      <c r="I1446" s="118" t="s">
        <v>1290</v>
      </c>
      <c r="J1446" s="8" t="s">
        <v>7363</v>
      </c>
      <c r="K1446" s="7" t="s">
        <v>7364</v>
      </c>
      <c r="L1446" s="7" t="s">
        <v>7365</v>
      </c>
    </row>
    <row r="1447" spans="1:12" ht="16.5" x14ac:dyDescent="0.3">
      <c r="A1447" s="59">
        <v>1353</v>
      </c>
      <c r="B1447" s="7" t="s">
        <v>7359</v>
      </c>
      <c r="C1447" s="7" t="s">
        <v>7360</v>
      </c>
      <c r="D1447" s="7" t="s">
        <v>7366</v>
      </c>
      <c r="E1447" s="6" t="s">
        <v>7367</v>
      </c>
      <c r="F1447" s="7" t="s">
        <v>7368</v>
      </c>
      <c r="G1447" s="7" t="s">
        <v>7369</v>
      </c>
      <c r="H1447" s="118">
        <v>4233510.7</v>
      </c>
      <c r="I1447" s="118" t="s">
        <v>54</v>
      </c>
      <c r="J1447" s="8" t="s">
        <v>30</v>
      </c>
      <c r="K1447" s="7" t="s">
        <v>7364</v>
      </c>
      <c r="L1447" s="7" t="s">
        <v>7365</v>
      </c>
    </row>
    <row r="1448" spans="1:12" ht="16.5" x14ac:dyDescent="0.3">
      <c r="A1448" s="59"/>
      <c r="B1448" s="7"/>
      <c r="C1448" s="7"/>
      <c r="D1448" s="7"/>
      <c r="E1448" s="6"/>
      <c r="F1448" s="7"/>
      <c r="G1448" s="7"/>
      <c r="H1448" s="118"/>
      <c r="I1448" s="118"/>
      <c r="J1448" s="8"/>
      <c r="K1448" s="7" t="s">
        <v>7370</v>
      </c>
      <c r="L1448" s="7" t="s">
        <v>1074</v>
      </c>
    </row>
    <row r="1449" spans="1:12" ht="16.5" x14ac:dyDescent="0.3">
      <c r="A1449" s="59"/>
      <c r="B1449" s="7"/>
      <c r="C1449" s="7"/>
      <c r="D1449" s="7"/>
      <c r="E1449" s="6"/>
      <c r="F1449" s="7"/>
      <c r="G1449" s="7"/>
      <c r="H1449" s="118"/>
      <c r="I1449" s="118"/>
      <c r="J1449" s="8"/>
      <c r="K1449" s="7" t="s">
        <v>1073</v>
      </c>
      <c r="L1449" s="7" t="s">
        <v>1074</v>
      </c>
    </row>
    <row r="1450" spans="1:12" ht="16.5" x14ac:dyDescent="0.3">
      <c r="A1450" s="59">
        <v>1354</v>
      </c>
      <c r="B1450" s="7" t="s">
        <v>7371</v>
      </c>
      <c r="C1450" s="7" t="s">
        <v>7360</v>
      </c>
      <c r="D1450" s="7" t="s">
        <v>7372</v>
      </c>
      <c r="E1450" s="6" t="s">
        <v>117</v>
      </c>
      <c r="F1450" s="7" t="s">
        <v>7373</v>
      </c>
      <c r="G1450" s="7" t="s">
        <v>117</v>
      </c>
      <c r="H1450" s="118">
        <v>1822973</v>
      </c>
      <c r="I1450" s="118" t="s">
        <v>7374</v>
      </c>
      <c r="J1450" s="8" t="s">
        <v>224</v>
      </c>
      <c r="K1450" s="7" t="s">
        <v>7375</v>
      </c>
      <c r="L1450" s="7" t="s">
        <v>7376</v>
      </c>
    </row>
    <row r="1451" spans="1:12" ht="16.5" x14ac:dyDescent="0.3">
      <c r="A1451" s="59">
        <v>1355</v>
      </c>
      <c r="B1451" s="7" t="s">
        <v>7377</v>
      </c>
      <c r="C1451" s="7" t="s">
        <v>7360</v>
      </c>
      <c r="D1451" s="7" t="s">
        <v>7378</v>
      </c>
      <c r="E1451" s="6" t="s">
        <v>117</v>
      </c>
      <c r="F1451" s="7" t="s">
        <v>7379</v>
      </c>
      <c r="G1451" s="7" t="s">
        <v>117</v>
      </c>
      <c r="H1451" s="118">
        <v>1681331</v>
      </c>
      <c r="I1451" s="118" t="s">
        <v>7374</v>
      </c>
      <c r="J1451" s="8" t="s">
        <v>591</v>
      </c>
      <c r="K1451" s="7" t="s">
        <v>7379</v>
      </c>
      <c r="L1451" s="7" t="s">
        <v>7380</v>
      </c>
    </row>
    <row r="1452" spans="1:12" ht="16.5" x14ac:dyDescent="0.3">
      <c r="A1452" s="59">
        <v>1356</v>
      </c>
      <c r="B1452" s="7" t="s">
        <v>7381</v>
      </c>
      <c r="C1452" s="7" t="s">
        <v>7360</v>
      </c>
      <c r="D1452" s="7" t="s">
        <v>7382</v>
      </c>
      <c r="E1452" s="6" t="s">
        <v>7383</v>
      </c>
      <c r="F1452" s="7" t="s">
        <v>7384</v>
      </c>
      <c r="G1452" s="7" t="s">
        <v>7384</v>
      </c>
      <c r="H1452" s="118">
        <v>888921</v>
      </c>
      <c r="I1452" s="118" t="s">
        <v>7374</v>
      </c>
      <c r="J1452" s="8" t="s">
        <v>694</v>
      </c>
      <c r="K1452" s="7" t="s">
        <v>7385</v>
      </c>
      <c r="L1452" s="7" t="s">
        <v>7386</v>
      </c>
    </row>
    <row r="1453" spans="1:12" ht="16.5" x14ac:dyDescent="0.3">
      <c r="A1453" s="59">
        <v>1357</v>
      </c>
      <c r="B1453" s="7" t="s">
        <v>7381</v>
      </c>
      <c r="C1453" s="7" t="s">
        <v>7360</v>
      </c>
      <c r="D1453" s="7" t="s">
        <v>7387</v>
      </c>
      <c r="E1453" s="6" t="s">
        <v>7388</v>
      </c>
      <c r="F1453" s="7" t="s">
        <v>7389</v>
      </c>
      <c r="G1453" s="7" t="s">
        <v>7389</v>
      </c>
      <c r="H1453" s="118">
        <v>875314</v>
      </c>
      <c r="I1453" s="118" t="s">
        <v>7374</v>
      </c>
      <c r="J1453" s="8" t="s">
        <v>224</v>
      </c>
      <c r="K1453" s="7" t="s">
        <v>7390</v>
      </c>
      <c r="L1453" s="7" t="s">
        <v>7391</v>
      </c>
    </row>
    <row r="1454" spans="1:12" ht="16.5" x14ac:dyDescent="0.3">
      <c r="A1454" s="59">
        <v>1358</v>
      </c>
      <c r="B1454" s="7" t="s">
        <v>7381</v>
      </c>
      <c r="C1454" s="7" t="s">
        <v>7360</v>
      </c>
      <c r="D1454" s="7" t="s">
        <v>7392</v>
      </c>
      <c r="E1454" s="6" t="s">
        <v>7393</v>
      </c>
      <c r="F1454" s="7" t="s">
        <v>7394</v>
      </c>
      <c r="G1454" s="7" t="s">
        <v>7394</v>
      </c>
      <c r="H1454" s="118">
        <v>719476</v>
      </c>
      <c r="I1454" s="118" t="s">
        <v>7395</v>
      </c>
      <c r="J1454" s="8" t="s">
        <v>694</v>
      </c>
      <c r="K1454" s="7" t="s">
        <v>7396</v>
      </c>
      <c r="L1454" s="7" t="s">
        <v>7397</v>
      </c>
    </row>
    <row r="1455" spans="1:12" ht="16.5" x14ac:dyDescent="0.3">
      <c r="A1455" s="59">
        <v>1359</v>
      </c>
      <c r="B1455" s="7" t="s">
        <v>7398</v>
      </c>
      <c r="C1455" s="7" t="s">
        <v>7360</v>
      </c>
      <c r="D1455" s="7" t="s">
        <v>7399</v>
      </c>
      <c r="E1455" s="6" t="s">
        <v>117</v>
      </c>
      <c r="F1455" s="7" t="s">
        <v>7400</v>
      </c>
      <c r="G1455" s="7" t="s">
        <v>117</v>
      </c>
      <c r="H1455" s="118">
        <v>1506610</v>
      </c>
      <c r="I1455" s="118" t="s">
        <v>1290</v>
      </c>
      <c r="J1455" s="8" t="s">
        <v>7401</v>
      </c>
      <c r="K1455" s="7" t="s">
        <v>7402</v>
      </c>
      <c r="L1455" s="7" t="s">
        <v>7403</v>
      </c>
    </row>
    <row r="1456" spans="1:12" ht="16.5" x14ac:dyDescent="0.3">
      <c r="A1456" s="59">
        <v>1360</v>
      </c>
      <c r="B1456" s="7" t="s">
        <v>7404</v>
      </c>
      <c r="C1456" s="7" t="s">
        <v>7360</v>
      </c>
      <c r="D1456" s="7" t="s">
        <v>7405</v>
      </c>
      <c r="E1456" s="6" t="s">
        <v>7406</v>
      </c>
      <c r="F1456" s="7" t="s">
        <v>7407</v>
      </c>
      <c r="G1456" s="7" t="s">
        <v>7407</v>
      </c>
      <c r="H1456" s="118">
        <v>544974</v>
      </c>
      <c r="I1456" s="118" t="s">
        <v>7408</v>
      </c>
      <c r="J1456" s="8" t="s">
        <v>88</v>
      </c>
      <c r="K1456" s="7" t="s">
        <v>7409</v>
      </c>
      <c r="L1456" s="7" t="s">
        <v>7410</v>
      </c>
    </row>
    <row r="1457" spans="1:12" ht="16.5" x14ac:dyDescent="0.3">
      <c r="A1457" s="59">
        <v>1361</v>
      </c>
      <c r="B1457" s="7" t="s">
        <v>7381</v>
      </c>
      <c r="C1457" s="7" t="s">
        <v>7360</v>
      </c>
      <c r="D1457" s="7" t="s">
        <v>7411</v>
      </c>
      <c r="E1457" s="6" t="s">
        <v>7412</v>
      </c>
      <c r="F1457" s="7" t="s">
        <v>7413</v>
      </c>
      <c r="G1457" s="7" t="s">
        <v>7413</v>
      </c>
      <c r="H1457" s="118">
        <v>1513973</v>
      </c>
      <c r="I1457" s="118" t="s">
        <v>7408</v>
      </c>
      <c r="J1457" s="8" t="s">
        <v>404</v>
      </c>
      <c r="K1457" s="7" t="s">
        <v>7414</v>
      </c>
      <c r="L1457" s="7" t="s">
        <v>7415</v>
      </c>
    </row>
    <row r="1458" spans="1:12" ht="16.5" x14ac:dyDescent="0.3">
      <c r="A1458" s="59">
        <v>1362</v>
      </c>
      <c r="B1458" s="7" t="s">
        <v>7416</v>
      </c>
      <c r="C1458" s="7" t="s">
        <v>7360</v>
      </c>
      <c r="D1458" s="7" t="s">
        <v>7417</v>
      </c>
      <c r="E1458" s="6" t="s">
        <v>7418</v>
      </c>
      <c r="F1458" s="7" t="s">
        <v>7419</v>
      </c>
      <c r="G1458" s="7" t="s">
        <v>7419</v>
      </c>
      <c r="H1458" s="118">
        <v>617756</v>
      </c>
      <c r="I1458" s="118" t="s">
        <v>7420</v>
      </c>
      <c r="J1458" s="8" t="s">
        <v>2388</v>
      </c>
      <c r="K1458" s="7" t="s">
        <v>7421</v>
      </c>
      <c r="L1458" s="7" t="s">
        <v>7422</v>
      </c>
    </row>
    <row r="1459" spans="1:12" ht="16.5" x14ac:dyDescent="0.3">
      <c r="A1459" s="59">
        <v>1363</v>
      </c>
      <c r="B1459" s="7" t="s">
        <v>7423</v>
      </c>
      <c r="C1459" s="7" t="s">
        <v>7360</v>
      </c>
      <c r="D1459" s="7" t="s">
        <v>7424</v>
      </c>
      <c r="E1459" s="6" t="s">
        <v>117</v>
      </c>
      <c r="F1459" s="7" t="s">
        <v>7425</v>
      </c>
      <c r="G1459" s="7" t="s">
        <v>117</v>
      </c>
      <c r="H1459" s="118">
        <v>459838</v>
      </c>
      <c r="I1459" s="118" t="s">
        <v>7420</v>
      </c>
      <c r="J1459" s="8" t="s">
        <v>617</v>
      </c>
      <c r="K1459" s="7" t="s">
        <v>7426</v>
      </c>
      <c r="L1459" s="7" t="s">
        <v>7427</v>
      </c>
    </row>
    <row r="1460" spans="1:12" ht="16.5" x14ac:dyDescent="0.3">
      <c r="A1460" s="59">
        <v>1364</v>
      </c>
      <c r="B1460" s="7" t="s">
        <v>7428</v>
      </c>
      <c r="C1460" s="7" t="s">
        <v>7360</v>
      </c>
      <c r="D1460" s="7" t="s">
        <v>7429</v>
      </c>
      <c r="E1460" s="6" t="s">
        <v>7430</v>
      </c>
      <c r="F1460" s="7" t="s">
        <v>7431</v>
      </c>
      <c r="G1460" s="7" t="s">
        <v>7431</v>
      </c>
      <c r="H1460" s="118">
        <v>1514311</v>
      </c>
      <c r="I1460" s="118" t="s">
        <v>7420</v>
      </c>
      <c r="J1460" s="8" t="s">
        <v>723</v>
      </c>
      <c r="K1460" s="7" t="s">
        <v>7432</v>
      </c>
      <c r="L1460" s="7" t="s">
        <v>7430</v>
      </c>
    </row>
    <row r="1461" spans="1:12" ht="16.5" x14ac:dyDescent="0.3">
      <c r="A1461" s="59">
        <v>1365</v>
      </c>
      <c r="B1461" s="7" t="s">
        <v>7433</v>
      </c>
      <c r="C1461" s="7" t="s">
        <v>7360</v>
      </c>
      <c r="D1461" s="7" t="s">
        <v>7434</v>
      </c>
      <c r="E1461" s="6" t="s">
        <v>7435</v>
      </c>
      <c r="F1461" s="7" t="s">
        <v>7436</v>
      </c>
      <c r="G1461" s="7" t="s">
        <v>7436</v>
      </c>
      <c r="H1461" s="118">
        <v>1825431</v>
      </c>
      <c r="I1461" s="118" t="s">
        <v>7420</v>
      </c>
      <c r="J1461" s="8" t="s">
        <v>1108</v>
      </c>
      <c r="K1461" s="7" t="s">
        <v>7437</v>
      </c>
      <c r="L1461" s="7" t="s">
        <v>7438</v>
      </c>
    </row>
    <row r="1462" spans="1:12" ht="16.5" x14ac:dyDescent="0.3">
      <c r="A1462" s="59">
        <v>1366</v>
      </c>
      <c r="B1462" s="11" t="s">
        <v>7439</v>
      </c>
      <c r="C1462" s="11" t="s">
        <v>7360</v>
      </c>
      <c r="D1462" s="11" t="s">
        <v>7440</v>
      </c>
      <c r="E1462" s="40" t="s">
        <v>7441</v>
      </c>
      <c r="F1462" s="11" t="s">
        <v>7442</v>
      </c>
      <c r="G1462" s="11" t="s">
        <v>7442</v>
      </c>
      <c r="H1462" s="120">
        <v>27567327</v>
      </c>
      <c r="I1462" s="120" t="s">
        <v>7443</v>
      </c>
      <c r="J1462" s="17" t="s">
        <v>7444</v>
      </c>
      <c r="K1462" s="11" t="s">
        <v>7445</v>
      </c>
      <c r="L1462" s="7" t="s">
        <v>7441</v>
      </c>
    </row>
    <row r="1463" spans="1:12" ht="16.5" x14ac:dyDescent="0.3">
      <c r="A1463" s="59">
        <v>1367</v>
      </c>
      <c r="B1463" s="11" t="s">
        <v>7439</v>
      </c>
      <c r="C1463" s="11" t="s">
        <v>7360</v>
      </c>
      <c r="D1463" s="11" t="s">
        <v>7446</v>
      </c>
      <c r="E1463" s="40" t="s">
        <v>7447</v>
      </c>
      <c r="F1463" s="11" t="s">
        <v>7448</v>
      </c>
      <c r="G1463" s="11" t="s">
        <v>7448</v>
      </c>
      <c r="H1463" s="120">
        <v>22934734</v>
      </c>
      <c r="I1463" s="120" t="s">
        <v>7443</v>
      </c>
      <c r="J1463" s="17" t="s">
        <v>410</v>
      </c>
      <c r="K1463" s="11" t="s">
        <v>7449</v>
      </c>
      <c r="L1463" s="7" t="s">
        <v>7447</v>
      </c>
    </row>
    <row r="1464" spans="1:12" ht="16.5" x14ac:dyDescent="0.3">
      <c r="A1464" s="59">
        <v>1368</v>
      </c>
      <c r="B1464" s="7" t="s">
        <v>7450</v>
      </c>
      <c r="C1464" s="7" t="s">
        <v>625</v>
      </c>
      <c r="D1464" s="7" t="s">
        <v>7451</v>
      </c>
      <c r="E1464" s="7" t="s">
        <v>117</v>
      </c>
      <c r="F1464" s="7" t="s">
        <v>7452</v>
      </c>
      <c r="G1464" s="7" t="s">
        <v>117</v>
      </c>
      <c r="H1464" s="118" t="s">
        <v>7453</v>
      </c>
      <c r="I1464" s="118" t="s">
        <v>281</v>
      </c>
      <c r="J1464" s="8" t="s">
        <v>1527</v>
      </c>
      <c r="K1464" s="7" t="s">
        <v>7454</v>
      </c>
      <c r="L1464" s="7" t="s">
        <v>7451</v>
      </c>
    </row>
    <row r="1465" spans="1:12" ht="16.5" x14ac:dyDescent="0.3">
      <c r="A1465" s="59"/>
      <c r="B1465" s="7"/>
      <c r="C1465" s="7"/>
      <c r="D1465" s="7"/>
      <c r="E1465" s="7"/>
      <c r="F1465" s="7"/>
      <c r="G1465" s="7"/>
      <c r="H1465" s="118"/>
      <c r="I1465" s="118"/>
      <c r="J1465" s="8"/>
      <c r="K1465" s="7" t="s">
        <v>7455</v>
      </c>
      <c r="L1465" s="7" t="s">
        <v>7451</v>
      </c>
    </row>
    <row r="1466" spans="1:12" ht="16.5" x14ac:dyDescent="0.3">
      <c r="A1466" s="59">
        <v>1369</v>
      </c>
      <c r="B1466" s="7" t="s">
        <v>7450</v>
      </c>
      <c r="C1466" s="7" t="s">
        <v>625</v>
      </c>
      <c r="D1466" s="7" t="s">
        <v>7456</v>
      </c>
      <c r="E1466" s="7" t="s">
        <v>117</v>
      </c>
      <c r="F1466" s="7" t="s">
        <v>7457</v>
      </c>
      <c r="G1466" s="7" t="s">
        <v>117</v>
      </c>
      <c r="H1466" s="118" t="s">
        <v>7458</v>
      </c>
      <c r="I1466" s="118" t="s">
        <v>281</v>
      </c>
      <c r="J1466" s="8" t="s">
        <v>7459</v>
      </c>
      <c r="K1466" s="7" t="s">
        <v>7460</v>
      </c>
      <c r="L1466" s="7" t="s">
        <v>7456</v>
      </c>
    </row>
    <row r="1467" spans="1:12" ht="18" x14ac:dyDescent="0.3">
      <c r="A1467" s="59">
        <v>1370</v>
      </c>
      <c r="B1467" s="7" t="s">
        <v>7450</v>
      </c>
      <c r="C1467" s="7" t="s">
        <v>625</v>
      </c>
      <c r="D1467" s="7" t="s">
        <v>7461</v>
      </c>
      <c r="E1467" s="7" t="s">
        <v>117</v>
      </c>
      <c r="F1467" s="7" t="s">
        <v>7462</v>
      </c>
      <c r="G1467" s="7" t="s">
        <v>117</v>
      </c>
      <c r="H1467" s="118" t="s">
        <v>7463</v>
      </c>
      <c r="I1467" s="118" t="s">
        <v>281</v>
      </c>
      <c r="J1467" s="8" t="s">
        <v>7464</v>
      </c>
      <c r="K1467" s="7" t="s">
        <v>13476</v>
      </c>
      <c r="L1467" s="7" t="s">
        <v>7461</v>
      </c>
    </row>
    <row r="1468" spans="1:12" ht="16.5" x14ac:dyDescent="0.3">
      <c r="A1468" s="59">
        <v>1371</v>
      </c>
      <c r="B1468" s="7" t="s">
        <v>7450</v>
      </c>
      <c r="C1468" s="7" t="s">
        <v>625</v>
      </c>
      <c r="D1468" s="7" t="s">
        <v>7465</v>
      </c>
      <c r="E1468" s="7" t="s">
        <v>7466</v>
      </c>
      <c r="F1468" s="7" t="s">
        <v>7467</v>
      </c>
      <c r="G1468" s="7" t="s">
        <v>7467</v>
      </c>
      <c r="H1468" s="118" t="s">
        <v>7468</v>
      </c>
      <c r="I1468" s="118" t="s">
        <v>281</v>
      </c>
      <c r="J1468" s="8" t="s">
        <v>783</v>
      </c>
      <c r="K1468" s="7" t="s">
        <v>7469</v>
      </c>
      <c r="L1468" s="7" t="s">
        <v>7465</v>
      </c>
    </row>
    <row r="1469" spans="1:12" ht="16.5" x14ac:dyDescent="0.3">
      <c r="A1469" s="59">
        <v>1372</v>
      </c>
      <c r="B1469" s="7" t="s">
        <v>7450</v>
      </c>
      <c r="C1469" s="7" t="s">
        <v>625</v>
      </c>
      <c r="D1469" s="7" t="s">
        <v>7470</v>
      </c>
      <c r="E1469" s="7" t="s">
        <v>117</v>
      </c>
      <c r="F1469" s="7" t="s">
        <v>7471</v>
      </c>
      <c r="G1469" s="7" t="s">
        <v>117</v>
      </c>
      <c r="H1469" s="118" t="s">
        <v>7472</v>
      </c>
      <c r="I1469" s="118" t="s">
        <v>281</v>
      </c>
      <c r="J1469" s="8" t="s">
        <v>7473</v>
      </c>
      <c r="K1469" s="7" t="s">
        <v>7474</v>
      </c>
      <c r="L1469" s="7" t="s">
        <v>7470</v>
      </c>
    </row>
    <row r="1470" spans="1:12" ht="16.5" x14ac:dyDescent="0.3">
      <c r="A1470" s="59"/>
      <c r="B1470" s="7"/>
      <c r="C1470" s="7"/>
      <c r="D1470" s="7"/>
      <c r="E1470" s="7"/>
      <c r="F1470" s="7"/>
      <c r="G1470" s="7"/>
      <c r="H1470" s="118"/>
      <c r="I1470" s="118"/>
      <c r="J1470" s="8"/>
      <c r="K1470" s="7" t="s">
        <v>7475</v>
      </c>
      <c r="L1470" s="7" t="s">
        <v>7470</v>
      </c>
    </row>
    <row r="1471" spans="1:12" ht="18" x14ac:dyDescent="0.3">
      <c r="A1471" s="59">
        <v>1373</v>
      </c>
      <c r="B1471" s="7" t="s">
        <v>7450</v>
      </c>
      <c r="C1471" s="7" t="s">
        <v>625</v>
      </c>
      <c r="D1471" s="7" t="s">
        <v>7476</v>
      </c>
      <c r="E1471" s="7" t="s">
        <v>7477</v>
      </c>
      <c r="F1471" s="7" t="s">
        <v>7478</v>
      </c>
      <c r="G1471" s="7" t="s">
        <v>7478</v>
      </c>
      <c r="H1471" s="118" t="s">
        <v>7479</v>
      </c>
      <c r="I1471" s="118" t="s">
        <v>281</v>
      </c>
      <c r="J1471" s="8" t="s">
        <v>7480</v>
      </c>
      <c r="K1471" s="7" t="s">
        <v>13477</v>
      </c>
      <c r="L1471" s="7" t="s">
        <v>7476</v>
      </c>
    </row>
    <row r="1472" spans="1:12" ht="16.5" x14ac:dyDescent="0.3">
      <c r="A1472" s="59">
        <v>1374</v>
      </c>
      <c r="B1472" s="7" t="s">
        <v>5333</v>
      </c>
      <c r="C1472" s="7" t="s">
        <v>1485</v>
      </c>
      <c r="D1472" s="7" t="s">
        <v>7481</v>
      </c>
      <c r="E1472" s="7" t="s">
        <v>117</v>
      </c>
      <c r="F1472" s="7" t="s">
        <v>7482</v>
      </c>
      <c r="G1472" s="7" t="s">
        <v>117</v>
      </c>
      <c r="H1472" s="118">
        <v>1147676</v>
      </c>
      <c r="I1472" s="118" t="s">
        <v>274</v>
      </c>
      <c r="J1472" s="8" t="s">
        <v>1845</v>
      </c>
      <c r="K1472" s="7" t="s">
        <v>7483</v>
      </c>
      <c r="L1472" s="7" t="s">
        <v>7484</v>
      </c>
    </row>
    <row r="1473" spans="1:12" ht="16.5" x14ac:dyDescent="0.3">
      <c r="A1473" s="59">
        <v>1375</v>
      </c>
      <c r="B1473" s="7" t="s">
        <v>7485</v>
      </c>
      <c r="C1473" s="7" t="s">
        <v>1485</v>
      </c>
      <c r="D1473" s="7" t="s">
        <v>7486</v>
      </c>
      <c r="E1473" s="7" t="s">
        <v>7487</v>
      </c>
      <c r="F1473" s="7" t="s">
        <v>7488</v>
      </c>
      <c r="G1473" s="7" t="s">
        <v>7489</v>
      </c>
      <c r="H1473" s="118">
        <v>6315266</v>
      </c>
      <c r="I1473" s="118" t="s">
        <v>257</v>
      </c>
      <c r="J1473" s="8" t="s">
        <v>1845</v>
      </c>
      <c r="K1473" s="7" t="s">
        <v>13478</v>
      </c>
      <c r="L1473" s="7" t="s">
        <v>7490</v>
      </c>
    </row>
    <row r="1474" spans="1:12" ht="16.5" x14ac:dyDescent="0.3">
      <c r="A1474" s="59">
        <v>1376</v>
      </c>
      <c r="B1474" s="7" t="s">
        <v>7485</v>
      </c>
      <c r="C1474" s="7" t="s">
        <v>1485</v>
      </c>
      <c r="D1474" s="7" t="s">
        <v>7491</v>
      </c>
      <c r="E1474" s="7" t="s">
        <v>117</v>
      </c>
      <c r="F1474" s="7" t="s">
        <v>7492</v>
      </c>
      <c r="G1474" s="7" t="s">
        <v>117</v>
      </c>
      <c r="H1474" s="118">
        <v>4205874</v>
      </c>
      <c r="I1474" s="118" t="s">
        <v>257</v>
      </c>
      <c r="J1474" s="8" t="s">
        <v>1845</v>
      </c>
      <c r="K1474" s="7" t="s">
        <v>7493</v>
      </c>
      <c r="L1474" s="7" t="s">
        <v>7494</v>
      </c>
    </row>
    <row r="1475" spans="1:12" ht="16.5" x14ac:dyDescent="0.3">
      <c r="A1475" s="59">
        <v>1377</v>
      </c>
      <c r="B1475" s="7" t="s">
        <v>7485</v>
      </c>
      <c r="C1475" s="7" t="s">
        <v>1485</v>
      </c>
      <c r="D1475" s="7" t="s">
        <v>7495</v>
      </c>
      <c r="E1475" s="7" t="s">
        <v>7496</v>
      </c>
      <c r="F1475" s="7" t="s">
        <v>7497</v>
      </c>
      <c r="G1475" s="7" t="s">
        <v>7498</v>
      </c>
      <c r="H1475" s="118">
        <v>3392374</v>
      </c>
      <c r="I1475" s="118" t="s">
        <v>816</v>
      </c>
      <c r="J1475" s="8" t="s">
        <v>1845</v>
      </c>
      <c r="K1475" s="7" t="s">
        <v>7499</v>
      </c>
      <c r="L1475" s="7" t="s">
        <v>7496</v>
      </c>
    </row>
    <row r="1476" spans="1:12" ht="16.5" x14ac:dyDescent="0.3">
      <c r="A1476" s="59">
        <v>1378</v>
      </c>
      <c r="B1476" s="7" t="s">
        <v>7485</v>
      </c>
      <c r="C1476" s="7" t="s">
        <v>1485</v>
      </c>
      <c r="D1476" s="7" t="s">
        <v>7500</v>
      </c>
      <c r="E1476" s="7" t="s">
        <v>7490</v>
      </c>
      <c r="F1476" s="7" t="s">
        <v>7501</v>
      </c>
      <c r="G1476" s="7" t="s">
        <v>7489</v>
      </c>
      <c r="H1476" s="118">
        <v>3485856</v>
      </c>
      <c r="I1476" s="118" t="s">
        <v>816</v>
      </c>
      <c r="J1476" s="8" t="s">
        <v>300</v>
      </c>
      <c r="K1476" s="7" t="s">
        <v>13479</v>
      </c>
      <c r="L1476" s="7" t="s">
        <v>7490</v>
      </c>
    </row>
    <row r="1477" spans="1:12" ht="16.5" x14ac:dyDescent="0.3">
      <c r="A1477" s="59">
        <v>1379</v>
      </c>
      <c r="B1477" s="7" t="s">
        <v>7485</v>
      </c>
      <c r="C1477" s="7" t="s">
        <v>1485</v>
      </c>
      <c r="D1477" s="7" t="s">
        <v>7502</v>
      </c>
      <c r="E1477" s="7" t="s">
        <v>117</v>
      </c>
      <c r="F1477" s="7" t="s">
        <v>7503</v>
      </c>
      <c r="G1477" s="7" t="s">
        <v>117</v>
      </c>
      <c r="H1477" s="118">
        <v>833691</v>
      </c>
      <c r="I1477" s="118" t="s">
        <v>257</v>
      </c>
      <c r="J1477" s="8" t="s">
        <v>1845</v>
      </c>
      <c r="K1477" s="7" t="s">
        <v>7504</v>
      </c>
      <c r="L1477" s="7" t="s">
        <v>7505</v>
      </c>
    </row>
    <row r="1478" spans="1:12" ht="16.5" x14ac:dyDescent="0.3">
      <c r="A1478" s="59">
        <v>1380</v>
      </c>
      <c r="B1478" s="7" t="s">
        <v>7485</v>
      </c>
      <c r="C1478" s="7" t="s">
        <v>1485</v>
      </c>
      <c r="D1478" s="7" t="s">
        <v>7506</v>
      </c>
      <c r="E1478" s="7" t="s">
        <v>7507</v>
      </c>
      <c r="F1478" s="7" t="s">
        <v>7508</v>
      </c>
      <c r="G1478" s="7" t="s">
        <v>7509</v>
      </c>
      <c r="H1478" s="118">
        <v>994920</v>
      </c>
      <c r="I1478" s="118" t="s">
        <v>257</v>
      </c>
      <c r="J1478" s="8" t="s">
        <v>1845</v>
      </c>
      <c r="K1478" s="7" t="s">
        <v>7510</v>
      </c>
      <c r="L1478" s="7" t="s">
        <v>7511</v>
      </c>
    </row>
    <row r="1479" spans="1:12" ht="16.5" x14ac:dyDescent="0.3">
      <c r="A1479" s="59">
        <v>1381</v>
      </c>
      <c r="B1479" s="7" t="s">
        <v>7485</v>
      </c>
      <c r="C1479" s="7" t="s">
        <v>1485</v>
      </c>
      <c r="D1479" s="7" t="s">
        <v>7512</v>
      </c>
      <c r="E1479" s="7" t="s">
        <v>117</v>
      </c>
      <c r="F1479" s="7" t="s">
        <v>7513</v>
      </c>
      <c r="G1479" s="7" t="s">
        <v>117</v>
      </c>
      <c r="H1479" s="118">
        <v>690143</v>
      </c>
      <c r="I1479" s="118" t="s">
        <v>257</v>
      </c>
      <c r="J1479" s="8" t="s">
        <v>1845</v>
      </c>
      <c r="K1479" s="7" t="s">
        <v>7514</v>
      </c>
      <c r="L1479" s="7" t="s">
        <v>7515</v>
      </c>
    </row>
    <row r="1480" spans="1:12" ht="16.5" x14ac:dyDescent="0.3">
      <c r="A1480" s="59">
        <v>1382</v>
      </c>
      <c r="B1480" s="7" t="s">
        <v>7485</v>
      </c>
      <c r="C1480" s="7" t="s">
        <v>1485</v>
      </c>
      <c r="D1480" s="7" t="s">
        <v>7516</v>
      </c>
      <c r="E1480" s="7" t="s">
        <v>117</v>
      </c>
      <c r="F1480" s="7" t="s">
        <v>7517</v>
      </c>
      <c r="G1480" s="7" t="s">
        <v>117</v>
      </c>
      <c r="H1480" s="118">
        <v>390122</v>
      </c>
      <c r="I1480" s="118" t="s">
        <v>257</v>
      </c>
      <c r="J1480" s="8" t="s">
        <v>300</v>
      </c>
      <c r="K1480" s="7" t="s">
        <v>7518</v>
      </c>
      <c r="L1480" s="7" t="s">
        <v>7519</v>
      </c>
    </row>
    <row r="1481" spans="1:12" ht="16.5" x14ac:dyDescent="0.3">
      <c r="A1481" s="59">
        <v>1383</v>
      </c>
      <c r="B1481" s="7" t="s">
        <v>7520</v>
      </c>
      <c r="C1481" s="7" t="s">
        <v>1485</v>
      </c>
      <c r="D1481" s="7" t="s">
        <v>7521</v>
      </c>
      <c r="E1481" s="7" t="s">
        <v>7522</v>
      </c>
      <c r="F1481" s="7"/>
      <c r="G1481" s="7"/>
      <c r="H1481" s="118">
        <v>20558746</v>
      </c>
      <c r="I1481" s="118" t="s">
        <v>274</v>
      </c>
      <c r="J1481" s="8" t="s">
        <v>1845</v>
      </c>
      <c r="K1481" s="7" t="s">
        <v>7523</v>
      </c>
      <c r="L1481" s="7" t="s">
        <v>7524</v>
      </c>
    </row>
    <row r="1482" spans="1:12" ht="16.5" x14ac:dyDescent="0.3">
      <c r="A1482" s="59">
        <v>1384</v>
      </c>
      <c r="B1482" s="7" t="s">
        <v>7520</v>
      </c>
      <c r="C1482" s="7" t="s">
        <v>1485</v>
      </c>
      <c r="D1482" s="7" t="s">
        <v>7525</v>
      </c>
      <c r="E1482" s="7" t="s">
        <v>7526</v>
      </c>
      <c r="F1482" s="7" t="s">
        <v>7527</v>
      </c>
      <c r="G1482" s="7"/>
      <c r="H1482" s="118">
        <v>10866306</v>
      </c>
      <c r="I1482" s="118" t="s">
        <v>281</v>
      </c>
      <c r="J1482" s="8" t="s">
        <v>1845</v>
      </c>
      <c r="K1482" s="7" t="s">
        <v>7528</v>
      </c>
      <c r="L1482" s="7" t="s">
        <v>7529</v>
      </c>
    </row>
    <row r="1483" spans="1:12" ht="16.5" x14ac:dyDescent="0.3">
      <c r="A1483" s="59">
        <v>1385</v>
      </c>
      <c r="B1483" s="7" t="s">
        <v>7520</v>
      </c>
      <c r="C1483" s="7" t="s">
        <v>1485</v>
      </c>
      <c r="D1483" s="7" t="s">
        <v>7530</v>
      </c>
      <c r="E1483" s="7" t="s">
        <v>117</v>
      </c>
      <c r="F1483" s="7" t="s">
        <v>7531</v>
      </c>
      <c r="G1483" s="7" t="s">
        <v>117</v>
      </c>
      <c r="H1483" s="118">
        <v>543681</v>
      </c>
      <c r="I1483" s="118" t="s">
        <v>257</v>
      </c>
      <c r="J1483" s="8" t="s">
        <v>1845</v>
      </c>
      <c r="K1483" s="7" t="s">
        <v>7532</v>
      </c>
      <c r="L1483" s="7" t="s">
        <v>7533</v>
      </c>
    </row>
    <row r="1484" spans="1:12" ht="16.5" x14ac:dyDescent="0.3">
      <c r="A1484" s="59">
        <v>1386</v>
      </c>
      <c r="B1484" s="7" t="s">
        <v>7534</v>
      </c>
      <c r="C1484" s="7" t="s">
        <v>1485</v>
      </c>
      <c r="D1484" s="7" t="s">
        <v>7535</v>
      </c>
      <c r="E1484" s="7" t="s">
        <v>117</v>
      </c>
      <c r="F1484" s="7" t="s">
        <v>7536</v>
      </c>
      <c r="G1484" s="7" t="s">
        <v>117</v>
      </c>
      <c r="H1484" s="118">
        <v>555769</v>
      </c>
      <c r="I1484" s="118" t="s">
        <v>274</v>
      </c>
      <c r="J1484" s="8" t="s">
        <v>1845</v>
      </c>
      <c r="K1484" s="7" t="s">
        <v>7537</v>
      </c>
      <c r="L1484" s="7" t="s">
        <v>7538</v>
      </c>
    </row>
    <row r="1485" spans="1:12" ht="16.5" x14ac:dyDescent="0.3">
      <c r="A1485" s="59">
        <v>1387</v>
      </c>
      <c r="B1485" s="7" t="s">
        <v>7534</v>
      </c>
      <c r="C1485" s="7" t="s">
        <v>1485</v>
      </c>
      <c r="D1485" s="6" t="s">
        <v>7539</v>
      </c>
      <c r="E1485" s="7" t="s">
        <v>117</v>
      </c>
      <c r="F1485" s="7" t="s">
        <v>7540</v>
      </c>
      <c r="G1485" s="7" t="s">
        <v>117</v>
      </c>
      <c r="H1485" s="118">
        <v>699264</v>
      </c>
      <c r="I1485" s="118" t="s">
        <v>274</v>
      </c>
      <c r="J1485" s="8" t="s">
        <v>1845</v>
      </c>
      <c r="K1485" s="7" t="s">
        <v>7541</v>
      </c>
      <c r="L1485" s="7" t="s">
        <v>7542</v>
      </c>
    </row>
    <row r="1486" spans="1:12" ht="16.5" x14ac:dyDescent="0.3">
      <c r="A1486" s="59">
        <v>1388</v>
      </c>
      <c r="B1486" s="7" t="s">
        <v>7534</v>
      </c>
      <c r="C1486" s="7" t="s">
        <v>1485</v>
      </c>
      <c r="D1486" s="7" t="s">
        <v>7543</v>
      </c>
      <c r="E1486" s="7" t="s">
        <v>117</v>
      </c>
      <c r="F1486" s="7" t="s">
        <v>7544</v>
      </c>
      <c r="G1486" s="7" t="s">
        <v>117</v>
      </c>
      <c r="H1486" s="118">
        <v>1263579</v>
      </c>
      <c r="I1486" s="118" t="s">
        <v>274</v>
      </c>
      <c r="J1486" s="8" t="s">
        <v>1845</v>
      </c>
      <c r="K1486" s="7" t="s">
        <v>7545</v>
      </c>
      <c r="L1486" s="7" t="s">
        <v>7546</v>
      </c>
    </row>
    <row r="1487" spans="1:12" ht="16.5" x14ac:dyDescent="0.3">
      <c r="A1487" s="59">
        <v>1389</v>
      </c>
      <c r="B1487" s="7" t="s">
        <v>7534</v>
      </c>
      <c r="C1487" s="7" t="s">
        <v>1485</v>
      </c>
      <c r="D1487" s="7" t="s">
        <v>7547</v>
      </c>
      <c r="E1487" s="6" t="s">
        <v>117</v>
      </c>
      <c r="F1487" s="7" t="s">
        <v>7548</v>
      </c>
      <c r="G1487" s="7" t="s">
        <v>117</v>
      </c>
      <c r="H1487" s="118">
        <v>2351757</v>
      </c>
      <c r="I1487" s="118" t="s">
        <v>274</v>
      </c>
      <c r="J1487" s="8" t="s">
        <v>1845</v>
      </c>
      <c r="K1487" s="7" t="s">
        <v>7549</v>
      </c>
      <c r="L1487" s="7" t="s">
        <v>7550</v>
      </c>
    </row>
    <row r="1488" spans="1:12" ht="16.5" x14ac:dyDescent="0.3">
      <c r="A1488" s="59">
        <v>1390</v>
      </c>
      <c r="B1488" s="7" t="s">
        <v>7534</v>
      </c>
      <c r="C1488" s="7" t="s">
        <v>1485</v>
      </c>
      <c r="D1488" s="7" t="s">
        <v>7551</v>
      </c>
      <c r="E1488" s="7" t="s">
        <v>117</v>
      </c>
      <c r="F1488" s="7" t="s">
        <v>7552</v>
      </c>
      <c r="G1488" s="7" t="s">
        <v>117</v>
      </c>
      <c r="H1488" s="118">
        <v>2131981</v>
      </c>
      <c r="I1488" s="118" t="s">
        <v>274</v>
      </c>
      <c r="J1488" s="8" t="s">
        <v>1845</v>
      </c>
      <c r="K1488" s="7" t="s">
        <v>7553</v>
      </c>
      <c r="L1488" s="7" t="s">
        <v>7554</v>
      </c>
    </row>
    <row r="1489" spans="1:12" ht="16.5" x14ac:dyDescent="0.3">
      <c r="A1489" s="59">
        <v>1391</v>
      </c>
      <c r="B1489" s="7" t="s">
        <v>7534</v>
      </c>
      <c r="C1489" s="7" t="s">
        <v>1485</v>
      </c>
      <c r="D1489" s="7" t="s">
        <v>7555</v>
      </c>
      <c r="E1489" s="6" t="s">
        <v>117</v>
      </c>
      <c r="F1489" s="7" t="s">
        <v>7556</v>
      </c>
      <c r="G1489" s="7" t="s">
        <v>117</v>
      </c>
      <c r="H1489" s="118">
        <v>4509405</v>
      </c>
      <c r="I1489" s="118" t="s">
        <v>274</v>
      </c>
      <c r="J1489" s="8" t="s">
        <v>1845</v>
      </c>
      <c r="K1489" s="7" t="s">
        <v>7557</v>
      </c>
      <c r="L1489" s="7" t="s">
        <v>7558</v>
      </c>
    </row>
    <row r="1490" spans="1:12" ht="16.5" x14ac:dyDescent="0.3">
      <c r="A1490" s="59">
        <v>1392</v>
      </c>
      <c r="B1490" s="7" t="s">
        <v>7534</v>
      </c>
      <c r="C1490" s="7" t="s">
        <v>1485</v>
      </c>
      <c r="D1490" s="7" t="s">
        <v>7559</v>
      </c>
      <c r="E1490" s="7" t="s">
        <v>117</v>
      </c>
      <c r="F1490" s="7" t="s">
        <v>7560</v>
      </c>
      <c r="G1490" s="7" t="s">
        <v>117</v>
      </c>
      <c r="H1490" s="118">
        <v>577709</v>
      </c>
      <c r="I1490" s="118" t="s">
        <v>274</v>
      </c>
      <c r="J1490" s="8" t="s">
        <v>1845</v>
      </c>
      <c r="K1490" s="7" t="s">
        <v>7561</v>
      </c>
      <c r="L1490" s="7" t="s">
        <v>7562</v>
      </c>
    </row>
    <row r="1491" spans="1:12" ht="16.5" x14ac:dyDescent="0.3">
      <c r="A1491" s="59">
        <v>1393</v>
      </c>
      <c r="B1491" s="7" t="s">
        <v>7534</v>
      </c>
      <c r="C1491" s="7" t="s">
        <v>1485</v>
      </c>
      <c r="D1491" s="7" t="s">
        <v>7563</v>
      </c>
      <c r="E1491" s="7" t="s">
        <v>7564</v>
      </c>
      <c r="F1491" s="7" t="s">
        <v>7565</v>
      </c>
      <c r="G1491" s="7" t="s">
        <v>7566</v>
      </c>
      <c r="H1491" s="118">
        <v>3051399</v>
      </c>
      <c r="I1491" s="118" t="s">
        <v>257</v>
      </c>
      <c r="J1491" s="8" t="s">
        <v>1845</v>
      </c>
      <c r="K1491" s="7" t="s">
        <v>7567</v>
      </c>
      <c r="L1491" s="7" t="s">
        <v>7568</v>
      </c>
    </row>
    <row r="1492" spans="1:12" ht="16.5" x14ac:dyDescent="0.3">
      <c r="A1492" s="59">
        <v>1394</v>
      </c>
      <c r="B1492" s="7" t="s">
        <v>7534</v>
      </c>
      <c r="C1492" s="7" t="s">
        <v>1485</v>
      </c>
      <c r="D1492" s="7" t="s">
        <v>7569</v>
      </c>
      <c r="E1492" s="7" t="s">
        <v>117</v>
      </c>
      <c r="F1492" s="7" t="s">
        <v>7570</v>
      </c>
      <c r="G1492" s="7" t="s">
        <v>117</v>
      </c>
      <c r="H1492" s="118">
        <v>885850</v>
      </c>
      <c r="I1492" s="118" t="s">
        <v>274</v>
      </c>
      <c r="J1492" s="8" t="s">
        <v>1845</v>
      </c>
      <c r="K1492" s="7" t="s">
        <v>7571</v>
      </c>
      <c r="L1492" s="7" t="s">
        <v>7569</v>
      </c>
    </row>
    <row r="1493" spans="1:12" ht="16.5" x14ac:dyDescent="0.3">
      <c r="A1493" s="59">
        <v>1395</v>
      </c>
      <c r="B1493" s="7" t="s">
        <v>7534</v>
      </c>
      <c r="C1493" s="7" t="s">
        <v>1485</v>
      </c>
      <c r="D1493" s="7" t="s">
        <v>7572</v>
      </c>
      <c r="E1493" s="7" t="s">
        <v>7573</v>
      </c>
      <c r="F1493" s="7" t="s">
        <v>7574</v>
      </c>
      <c r="G1493" s="7" t="s">
        <v>7575</v>
      </c>
      <c r="H1493" s="118">
        <v>5676688</v>
      </c>
      <c r="I1493" s="118" t="s">
        <v>257</v>
      </c>
      <c r="J1493" s="8" t="s">
        <v>1845</v>
      </c>
      <c r="K1493" s="7" t="s">
        <v>7576</v>
      </c>
      <c r="L1493" s="7" t="s">
        <v>7577</v>
      </c>
    </row>
    <row r="1494" spans="1:12" ht="16.5" x14ac:dyDescent="0.3">
      <c r="A1494" s="59">
        <v>1396</v>
      </c>
      <c r="B1494" s="7" t="s">
        <v>7534</v>
      </c>
      <c r="C1494" s="7" t="s">
        <v>1485</v>
      </c>
      <c r="D1494" s="7" t="s">
        <v>7578</v>
      </c>
      <c r="E1494" s="7" t="s">
        <v>7579</v>
      </c>
      <c r="F1494" s="7" t="s">
        <v>7580</v>
      </c>
      <c r="G1494" s="7" t="s">
        <v>7581</v>
      </c>
      <c r="H1494" s="118">
        <v>1988632</v>
      </c>
      <c r="I1494" s="118" t="s">
        <v>257</v>
      </c>
      <c r="J1494" s="8" t="s">
        <v>1845</v>
      </c>
      <c r="K1494" s="7" t="s">
        <v>7582</v>
      </c>
      <c r="L1494" s="7" t="s">
        <v>7583</v>
      </c>
    </row>
    <row r="1495" spans="1:12" ht="16.5" x14ac:dyDescent="0.3">
      <c r="A1495" s="59">
        <v>1397</v>
      </c>
      <c r="B1495" s="7" t="s">
        <v>7534</v>
      </c>
      <c r="C1495" s="7" t="s">
        <v>1485</v>
      </c>
      <c r="D1495" s="7" t="s">
        <v>7584</v>
      </c>
      <c r="E1495" s="7" t="s">
        <v>7585</v>
      </c>
      <c r="F1495" s="7" t="s">
        <v>7586</v>
      </c>
      <c r="G1495" s="7" t="s">
        <v>7581</v>
      </c>
      <c r="H1495" s="118">
        <v>343287</v>
      </c>
      <c r="I1495" s="118" t="s">
        <v>257</v>
      </c>
      <c r="J1495" s="8" t="s">
        <v>1845</v>
      </c>
      <c r="K1495" s="7" t="s">
        <v>13480</v>
      </c>
      <c r="L1495" s="7" t="s">
        <v>7587</v>
      </c>
    </row>
    <row r="1496" spans="1:12" ht="16.5" x14ac:dyDescent="0.3">
      <c r="A1496" s="59">
        <v>1398</v>
      </c>
      <c r="B1496" s="7" t="s">
        <v>7534</v>
      </c>
      <c r="C1496" s="7" t="s">
        <v>1485</v>
      </c>
      <c r="D1496" s="7" t="s">
        <v>7588</v>
      </c>
      <c r="E1496" s="7" t="s">
        <v>7589</v>
      </c>
      <c r="F1496" s="7" t="s">
        <v>7590</v>
      </c>
      <c r="G1496" s="7" t="s">
        <v>7591</v>
      </c>
      <c r="H1496" s="118">
        <v>11034093</v>
      </c>
      <c r="I1496" s="118" t="s">
        <v>257</v>
      </c>
      <c r="J1496" s="8" t="s">
        <v>1845</v>
      </c>
      <c r="K1496" s="7" t="s">
        <v>13481</v>
      </c>
      <c r="L1496" s="7" t="s">
        <v>7592</v>
      </c>
    </row>
    <row r="1497" spans="1:12" ht="16.5" x14ac:dyDescent="0.3">
      <c r="A1497" s="59">
        <v>1399</v>
      </c>
      <c r="B1497" s="7" t="s">
        <v>7534</v>
      </c>
      <c r="C1497" s="7" t="s">
        <v>1485</v>
      </c>
      <c r="D1497" s="7" t="s">
        <v>7593</v>
      </c>
      <c r="E1497" s="7" t="s">
        <v>7579</v>
      </c>
      <c r="F1497" s="7" t="s">
        <v>7594</v>
      </c>
      <c r="G1497" s="7" t="s">
        <v>7581</v>
      </c>
      <c r="H1497" s="118">
        <v>7650871</v>
      </c>
      <c r="I1497" s="118" t="s">
        <v>257</v>
      </c>
      <c r="J1497" s="8" t="s">
        <v>1845</v>
      </c>
      <c r="K1497" s="7" t="s">
        <v>13481</v>
      </c>
      <c r="L1497" s="7" t="s">
        <v>7592</v>
      </c>
    </row>
    <row r="1498" spans="1:12" ht="16.5" x14ac:dyDescent="0.3">
      <c r="A1498" s="59">
        <v>1400</v>
      </c>
      <c r="B1498" s="7" t="s">
        <v>7534</v>
      </c>
      <c r="C1498" s="7" t="s">
        <v>1485</v>
      </c>
      <c r="D1498" s="7" t="s">
        <v>7595</v>
      </c>
      <c r="E1498" s="7" t="s">
        <v>117</v>
      </c>
      <c r="F1498" s="7" t="s">
        <v>7596</v>
      </c>
      <c r="G1498" s="7" t="s">
        <v>117</v>
      </c>
      <c r="H1498" s="118">
        <v>5356297</v>
      </c>
      <c r="I1498" s="118" t="s">
        <v>257</v>
      </c>
      <c r="J1498" s="8" t="s">
        <v>1845</v>
      </c>
      <c r="K1498" s="7" t="s">
        <v>13482</v>
      </c>
      <c r="L1498" s="7" t="s">
        <v>7597</v>
      </c>
    </row>
    <row r="1499" spans="1:12" ht="16.5" x14ac:dyDescent="0.3">
      <c r="A1499" s="59">
        <v>1401</v>
      </c>
      <c r="B1499" s="7" t="s">
        <v>7534</v>
      </c>
      <c r="C1499" s="7" t="s">
        <v>1485</v>
      </c>
      <c r="D1499" s="7" t="s">
        <v>7598</v>
      </c>
      <c r="E1499" s="7" t="s">
        <v>7579</v>
      </c>
      <c r="F1499" s="7" t="s">
        <v>7599</v>
      </c>
      <c r="G1499" s="7" t="s">
        <v>7600</v>
      </c>
      <c r="H1499" s="118">
        <v>4390926</v>
      </c>
      <c r="I1499" s="118" t="s">
        <v>257</v>
      </c>
      <c r="J1499" s="8" t="s">
        <v>1845</v>
      </c>
      <c r="K1499" s="7" t="s">
        <v>7601</v>
      </c>
      <c r="L1499" s="7" t="s">
        <v>7592</v>
      </c>
    </row>
    <row r="1500" spans="1:12" ht="16.5" x14ac:dyDescent="0.3">
      <c r="A1500" s="59">
        <v>1402</v>
      </c>
      <c r="B1500" s="7" t="s">
        <v>7534</v>
      </c>
      <c r="C1500" s="7" t="s">
        <v>1485</v>
      </c>
      <c r="D1500" s="7" t="s">
        <v>7602</v>
      </c>
      <c r="E1500" s="7" t="s">
        <v>117</v>
      </c>
      <c r="F1500" s="7" t="s">
        <v>7603</v>
      </c>
      <c r="G1500" s="7" t="s">
        <v>117</v>
      </c>
      <c r="H1500" s="118">
        <v>634131</v>
      </c>
      <c r="I1500" s="118" t="s">
        <v>281</v>
      </c>
      <c r="J1500" s="8" t="s">
        <v>1845</v>
      </c>
      <c r="K1500" s="7" t="s">
        <v>7604</v>
      </c>
      <c r="L1500" s="7" t="s">
        <v>7602</v>
      </c>
    </row>
    <row r="1501" spans="1:12" ht="16.5" x14ac:dyDescent="0.3">
      <c r="A1501" s="59">
        <v>1403</v>
      </c>
      <c r="B1501" s="7" t="s">
        <v>7534</v>
      </c>
      <c r="C1501" s="7" t="s">
        <v>1485</v>
      </c>
      <c r="D1501" s="7" t="s">
        <v>7605</v>
      </c>
      <c r="E1501" s="7" t="s">
        <v>7606</v>
      </c>
      <c r="F1501" s="7" t="s">
        <v>7607</v>
      </c>
      <c r="G1501" s="7" t="s">
        <v>7608</v>
      </c>
      <c r="H1501" s="118">
        <v>1509649</v>
      </c>
      <c r="I1501" s="118" t="s">
        <v>281</v>
      </c>
      <c r="J1501" s="8" t="s">
        <v>1845</v>
      </c>
      <c r="K1501" s="7" t="s">
        <v>13483</v>
      </c>
      <c r="L1501" s="7" t="s">
        <v>7609</v>
      </c>
    </row>
    <row r="1502" spans="1:12" ht="16.5" x14ac:dyDescent="0.3">
      <c r="A1502" s="59">
        <v>1404</v>
      </c>
      <c r="B1502" s="7" t="s">
        <v>7534</v>
      </c>
      <c r="C1502" s="7" t="s">
        <v>1485</v>
      </c>
      <c r="D1502" s="7" t="s">
        <v>7610</v>
      </c>
      <c r="E1502" s="7" t="s">
        <v>7611</v>
      </c>
      <c r="F1502" s="7" t="s">
        <v>7612</v>
      </c>
      <c r="G1502" s="7" t="s">
        <v>7613</v>
      </c>
      <c r="H1502" s="118">
        <v>3859902</v>
      </c>
      <c r="I1502" s="118" t="s">
        <v>281</v>
      </c>
      <c r="J1502" s="8" t="s">
        <v>1845</v>
      </c>
      <c r="K1502" s="7" t="s">
        <v>7614</v>
      </c>
      <c r="L1502" s="7" t="s">
        <v>7615</v>
      </c>
    </row>
    <row r="1503" spans="1:12" ht="16.5" x14ac:dyDescent="0.3">
      <c r="A1503" s="59">
        <v>1405</v>
      </c>
      <c r="B1503" s="7" t="s">
        <v>7616</v>
      </c>
      <c r="C1503" s="7" t="s">
        <v>1485</v>
      </c>
      <c r="D1503" s="7" t="s">
        <v>7617</v>
      </c>
      <c r="E1503" s="7" t="s">
        <v>7618</v>
      </c>
      <c r="F1503" s="7" t="s">
        <v>7619</v>
      </c>
      <c r="G1503" s="7" t="s">
        <v>7620</v>
      </c>
      <c r="H1503" s="118">
        <v>1667137</v>
      </c>
      <c r="I1503" s="118" t="s">
        <v>274</v>
      </c>
      <c r="J1503" s="8" t="s">
        <v>1845</v>
      </c>
      <c r="K1503" s="7" t="s">
        <v>7621</v>
      </c>
      <c r="L1503" s="7" t="s">
        <v>7622</v>
      </c>
    </row>
    <row r="1504" spans="1:12" ht="16.5" x14ac:dyDescent="0.3">
      <c r="A1504" s="59">
        <v>1406</v>
      </c>
      <c r="B1504" s="7" t="s">
        <v>7616</v>
      </c>
      <c r="C1504" s="7" t="s">
        <v>1485</v>
      </c>
      <c r="D1504" s="7" t="s">
        <v>7623</v>
      </c>
      <c r="E1504" s="7" t="s">
        <v>117</v>
      </c>
      <c r="F1504" s="7" t="s">
        <v>7624</v>
      </c>
      <c r="G1504" s="7" t="s">
        <v>117</v>
      </c>
      <c r="H1504" s="118">
        <v>2008511</v>
      </c>
      <c r="I1504" s="118" t="s">
        <v>274</v>
      </c>
      <c r="J1504" s="8" t="s">
        <v>1845</v>
      </c>
      <c r="K1504" s="7" t="s">
        <v>7625</v>
      </c>
      <c r="L1504" s="7" t="s">
        <v>7626</v>
      </c>
    </row>
    <row r="1505" spans="1:12" ht="16.5" x14ac:dyDescent="0.3">
      <c r="A1505" s="59">
        <v>1407</v>
      </c>
      <c r="B1505" s="7" t="s">
        <v>7616</v>
      </c>
      <c r="C1505" s="7" t="s">
        <v>1485</v>
      </c>
      <c r="D1505" s="7" t="s">
        <v>7627</v>
      </c>
      <c r="E1505" s="7" t="s">
        <v>117</v>
      </c>
      <c r="F1505" s="7" t="s">
        <v>7628</v>
      </c>
      <c r="G1505" s="7" t="s">
        <v>117</v>
      </c>
      <c r="H1505" s="118">
        <v>664242</v>
      </c>
      <c r="I1505" s="118" t="s">
        <v>274</v>
      </c>
      <c r="J1505" s="8" t="s">
        <v>1845</v>
      </c>
      <c r="K1505" s="7" t="s">
        <v>7629</v>
      </c>
      <c r="L1505" s="7" t="s">
        <v>7630</v>
      </c>
    </row>
    <row r="1506" spans="1:12" ht="16.5" x14ac:dyDescent="0.3">
      <c r="A1506" s="59">
        <v>1408</v>
      </c>
      <c r="B1506" s="7" t="s">
        <v>7616</v>
      </c>
      <c r="C1506" s="7" t="s">
        <v>1485</v>
      </c>
      <c r="D1506" s="7" t="s">
        <v>7631</v>
      </c>
      <c r="E1506" s="7" t="s">
        <v>7632</v>
      </c>
      <c r="F1506" s="7" t="s">
        <v>7633</v>
      </c>
      <c r="G1506" s="7" t="s">
        <v>7634</v>
      </c>
      <c r="H1506" s="118">
        <v>5185104</v>
      </c>
      <c r="I1506" s="118" t="s">
        <v>281</v>
      </c>
      <c r="J1506" s="8" t="s">
        <v>1845</v>
      </c>
      <c r="K1506" s="7" t="s">
        <v>7635</v>
      </c>
      <c r="L1506" s="7" t="s">
        <v>7636</v>
      </c>
    </row>
    <row r="1507" spans="1:12" ht="16.5" x14ac:dyDescent="0.3">
      <c r="A1507" s="59">
        <v>1409</v>
      </c>
      <c r="B1507" s="7" t="s">
        <v>7637</v>
      </c>
      <c r="C1507" s="7" t="s">
        <v>1485</v>
      </c>
      <c r="D1507" s="7" t="s">
        <v>7638</v>
      </c>
      <c r="E1507" s="7" t="s">
        <v>117</v>
      </c>
      <c r="F1507" s="7" t="s">
        <v>7639</v>
      </c>
      <c r="G1507" s="7" t="s">
        <v>117</v>
      </c>
      <c r="H1507" s="118">
        <v>2899236</v>
      </c>
      <c r="I1507" s="118" t="s">
        <v>274</v>
      </c>
      <c r="J1507" s="8" t="s">
        <v>1845</v>
      </c>
      <c r="K1507" s="7" t="s">
        <v>7640</v>
      </c>
      <c r="L1507" s="7" t="s">
        <v>7638</v>
      </c>
    </row>
    <row r="1508" spans="1:12" ht="16.5" x14ac:dyDescent="0.3">
      <c r="A1508" s="59">
        <v>1410</v>
      </c>
      <c r="B1508" s="7" t="s">
        <v>7637</v>
      </c>
      <c r="C1508" s="7" t="s">
        <v>1485</v>
      </c>
      <c r="D1508" s="7" t="s">
        <v>7641</v>
      </c>
      <c r="E1508" s="7" t="s">
        <v>117</v>
      </c>
      <c r="F1508" s="7" t="s">
        <v>7642</v>
      </c>
      <c r="G1508" s="7" t="s">
        <v>117</v>
      </c>
      <c r="H1508" s="118">
        <v>2871054</v>
      </c>
      <c r="I1508" s="118" t="s">
        <v>274</v>
      </c>
      <c r="J1508" s="8" t="s">
        <v>1845</v>
      </c>
      <c r="K1508" s="7" t="s">
        <v>7643</v>
      </c>
      <c r="L1508" s="7" t="s">
        <v>7644</v>
      </c>
    </row>
    <row r="1509" spans="1:12" ht="16.5" x14ac:dyDescent="0.3">
      <c r="A1509" s="59">
        <v>1411</v>
      </c>
      <c r="B1509" s="7" t="s">
        <v>7637</v>
      </c>
      <c r="C1509" s="7" t="s">
        <v>1485</v>
      </c>
      <c r="D1509" s="7" t="s">
        <v>7645</v>
      </c>
      <c r="E1509" s="7" t="s">
        <v>117</v>
      </c>
      <c r="F1509" s="7" t="s">
        <v>7646</v>
      </c>
      <c r="G1509" s="7" t="s">
        <v>117</v>
      </c>
      <c r="H1509" s="118">
        <v>2874692</v>
      </c>
      <c r="I1509" s="118" t="s">
        <v>274</v>
      </c>
      <c r="J1509" s="8" t="s">
        <v>1845</v>
      </c>
      <c r="K1509" s="7" t="s">
        <v>7647</v>
      </c>
      <c r="L1509" s="7" t="s">
        <v>7648</v>
      </c>
    </row>
    <row r="1510" spans="1:12" ht="16.5" x14ac:dyDescent="0.3">
      <c r="A1510" s="59">
        <v>1412</v>
      </c>
      <c r="B1510" s="7" t="s">
        <v>7649</v>
      </c>
      <c r="C1510" s="7" t="s">
        <v>1485</v>
      </c>
      <c r="D1510" s="7" t="s">
        <v>7650</v>
      </c>
      <c r="E1510" s="7" t="s">
        <v>117</v>
      </c>
      <c r="F1510" s="7" t="s">
        <v>7651</v>
      </c>
      <c r="G1510" s="7" t="s">
        <v>117</v>
      </c>
      <c r="H1510" s="118">
        <v>3020777</v>
      </c>
      <c r="I1510" s="118" t="s">
        <v>274</v>
      </c>
      <c r="J1510" s="8" t="s">
        <v>1845</v>
      </c>
      <c r="K1510" s="7" t="s">
        <v>7652</v>
      </c>
      <c r="L1510" s="7" t="s">
        <v>7653</v>
      </c>
    </row>
    <row r="1511" spans="1:12" ht="16.5" x14ac:dyDescent="0.3">
      <c r="A1511" s="59">
        <v>1413</v>
      </c>
      <c r="B1511" s="7" t="s">
        <v>7654</v>
      </c>
      <c r="C1511" s="7" t="s">
        <v>114</v>
      </c>
      <c r="D1511" s="7" t="s">
        <v>7655</v>
      </c>
      <c r="E1511" s="7" t="s">
        <v>117</v>
      </c>
      <c r="F1511" s="7" t="s">
        <v>7656</v>
      </c>
      <c r="G1511" s="7" t="s">
        <v>117</v>
      </c>
      <c r="H1511" s="118">
        <v>3668267</v>
      </c>
      <c r="I1511" s="118" t="s">
        <v>54</v>
      </c>
      <c r="J1511" s="8">
        <v>20200228</v>
      </c>
      <c r="K1511" s="7" t="s">
        <v>7657</v>
      </c>
      <c r="L1511" s="7" t="s">
        <v>7655</v>
      </c>
    </row>
    <row r="1512" spans="1:12" ht="16.5" x14ac:dyDescent="0.3">
      <c r="A1512" s="59">
        <v>1414</v>
      </c>
      <c r="B1512" s="7" t="s">
        <v>7654</v>
      </c>
      <c r="C1512" s="7" t="s">
        <v>114</v>
      </c>
      <c r="D1512" s="7" t="s">
        <v>7658</v>
      </c>
      <c r="E1512" s="7" t="s">
        <v>117</v>
      </c>
      <c r="F1512" s="7" t="s">
        <v>7659</v>
      </c>
      <c r="G1512" s="7" t="s">
        <v>117</v>
      </c>
      <c r="H1512" s="118">
        <v>678700</v>
      </c>
      <c r="I1512" s="118" t="s">
        <v>19</v>
      </c>
      <c r="J1512" s="8">
        <v>20210130</v>
      </c>
      <c r="K1512" s="7" t="s">
        <v>7660</v>
      </c>
      <c r="L1512" s="7" t="s">
        <v>7658</v>
      </c>
    </row>
    <row r="1513" spans="1:12" ht="16.5" x14ac:dyDescent="0.3">
      <c r="A1513" s="59">
        <v>1415</v>
      </c>
      <c r="B1513" s="7" t="s">
        <v>7661</v>
      </c>
      <c r="C1513" s="7" t="s">
        <v>114</v>
      </c>
      <c r="D1513" s="7" t="s">
        <v>7662</v>
      </c>
      <c r="E1513" s="7" t="s">
        <v>7663</v>
      </c>
      <c r="F1513" s="7" t="s">
        <v>7664</v>
      </c>
      <c r="G1513" s="7" t="s">
        <v>7665</v>
      </c>
      <c r="H1513" s="118">
        <v>1718305</v>
      </c>
      <c r="I1513" s="118" t="s">
        <v>54</v>
      </c>
      <c r="J1513" s="8">
        <v>20191231</v>
      </c>
      <c r="K1513" s="7" t="s">
        <v>7666</v>
      </c>
      <c r="L1513" s="7" t="s">
        <v>7662</v>
      </c>
    </row>
    <row r="1514" spans="1:12" ht="16.5" x14ac:dyDescent="0.3">
      <c r="A1514" s="59">
        <v>1416</v>
      </c>
      <c r="B1514" s="7" t="s">
        <v>7667</v>
      </c>
      <c r="C1514" s="7" t="s">
        <v>114</v>
      </c>
      <c r="D1514" s="7" t="s">
        <v>7668</v>
      </c>
      <c r="E1514" s="7" t="s">
        <v>7669</v>
      </c>
      <c r="F1514" s="7" t="s">
        <v>7670</v>
      </c>
      <c r="G1514" s="7" t="s">
        <v>7671</v>
      </c>
      <c r="H1514" s="118">
        <v>1696583</v>
      </c>
      <c r="I1514" s="118" t="s">
        <v>19</v>
      </c>
      <c r="J1514" s="8">
        <v>20210430</v>
      </c>
      <c r="K1514" s="7" t="s">
        <v>7672</v>
      </c>
      <c r="L1514" s="7" t="s">
        <v>7669</v>
      </c>
    </row>
    <row r="1515" spans="1:12" ht="16.5" x14ac:dyDescent="0.3">
      <c r="A1515" s="59">
        <v>1417</v>
      </c>
      <c r="B1515" s="7" t="s">
        <v>7673</v>
      </c>
      <c r="C1515" s="7" t="s">
        <v>114</v>
      </c>
      <c r="D1515" s="7" t="s">
        <v>7674</v>
      </c>
      <c r="E1515" s="7" t="s">
        <v>117</v>
      </c>
      <c r="F1515" s="7" t="s">
        <v>7675</v>
      </c>
      <c r="G1515" s="7" t="s">
        <v>117</v>
      </c>
      <c r="H1515" s="118">
        <v>389502</v>
      </c>
      <c r="I1515" s="118" t="s">
        <v>7443</v>
      </c>
      <c r="J1515" s="8">
        <v>20140701</v>
      </c>
      <c r="K1515" s="7" t="s">
        <v>7676</v>
      </c>
      <c r="L1515" s="7" t="s">
        <v>7677</v>
      </c>
    </row>
    <row r="1516" spans="1:12" ht="16.5" x14ac:dyDescent="0.3">
      <c r="A1516" s="59">
        <v>1418</v>
      </c>
      <c r="B1516" s="7" t="s">
        <v>7673</v>
      </c>
      <c r="C1516" s="7" t="s">
        <v>114</v>
      </c>
      <c r="D1516" s="7" t="s">
        <v>7678</v>
      </c>
      <c r="E1516" s="7" t="s">
        <v>117</v>
      </c>
      <c r="F1516" s="7" t="s">
        <v>7679</v>
      </c>
      <c r="G1516" s="7" t="s">
        <v>117</v>
      </c>
      <c r="H1516" s="118">
        <v>415180</v>
      </c>
      <c r="I1516" s="118" t="s">
        <v>7443</v>
      </c>
      <c r="J1516" s="8">
        <v>20140701</v>
      </c>
      <c r="K1516" s="7" t="s">
        <v>7680</v>
      </c>
      <c r="L1516" s="7" t="s">
        <v>7681</v>
      </c>
    </row>
    <row r="1517" spans="1:12" ht="16.5" x14ac:dyDescent="0.3">
      <c r="A1517" s="59">
        <v>1419</v>
      </c>
      <c r="B1517" s="7" t="s">
        <v>7682</v>
      </c>
      <c r="C1517" s="7" t="s">
        <v>114</v>
      </c>
      <c r="D1517" s="7" t="s">
        <v>7683</v>
      </c>
      <c r="E1517" s="7" t="s">
        <v>7684</v>
      </c>
      <c r="F1517" s="7" t="s">
        <v>7685</v>
      </c>
      <c r="G1517" s="7" t="s">
        <v>7686</v>
      </c>
      <c r="H1517" s="118">
        <v>1808069</v>
      </c>
      <c r="I1517" s="118" t="s">
        <v>19</v>
      </c>
      <c r="J1517" s="8">
        <v>20210430</v>
      </c>
      <c r="K1517" s="7" t="s">
        <v>7687</v>
      </c>
      <c r="L1517" s="7" t="s">
        <v>7688</v>
      </c>
    </row>
    <row r="1518" spans="1:12" ht="16.5" x14ac:dyDescent="0.3">
      <c r="A1518" s="59">
        <v>1420</v>
      </c>
      <c r="B1518" s="7" t="s">
        <v>7689</v>
      </c>
      <c r="C1518" s="7" t="s">
        <v>114</v>
      </c>
      <c r="D1518" s="7" t="s">
        <v>7690</v>
      </c>
      <c r="E1518" s="7" t="s">
        <v>117</v>
      </c>
      <c r="F1518" s="7" t="s">
        <v>7691</v>
      </c>
      <c r="G1518" s="7" t="s">
        <v>117</v>
      </c>
      <c r="H1518" s="118">
        <v>1330453</v>
      </c>
      <c r="I1518" s="118" t="s">
        <v>7443</v>
      </c>
      <c r="J1518" s="8">
        <v>20100712</v>
      </c>
      <c r="K1518" s="7" t="s">
        <v>7692</v>
      </c>
      <c r="L1518" s="7" t="s">
        <v>7690</v>
      </c>
    </row>
    <row r="1519" spans="1:12" ht="16.5" x14ac:dyDescent="0.3">
      <c r="A1519" s="59">
        <v>1421</v>
      </c>
      <c r="B1519" s="7" t="s">
        <v>7693</v>
      </c>
      <c r="C1519" s="7" t="s">
        <v>114</v>
      </c>
      <c r="D1519" s="7" t="s">
        <v>7694</v>
      </c>
      <c r="E1519" s="7" t="s">
        <v>7695</v>
      </c>
      <c r="F1519" s="7" t="s">
        <v>7696</v>
      </c>
      <c r="G1519" s="7" t="s">
        <v>7697</v>
      </c>
      <c r="H1519" s="118">
        <v>1202039</v>
      </c>
      <c r="I1519" s="118" t="s">
        <v>7443</v>
      </c>
      <c r="J1519" s="8">
        <v>20170630</v>
      </c>
      <c r="K1519" s="7" t="s">
        <v>7698</v>
      </c>
      <c r="L1519" s="7" t="s">
        <v>7699</v>
      </c>
    </row>
    <row r="1520" spans="1:12" ht="16.5" x14ac:dyDescent="0.3">
      <c r="A1520" s="59">
        <v>1422</v>
      </c>
      <c r="B1520" s="7" t="s">
        <v>7700</v>
      </c>
      <c r="C1520" s="7" t="s">
        <v>114</v>
      </c>
      <c r="D1520" s="7" t="s">
        <v>7701</v>
      </c>
      <c r="E1520" s="7" t="s">
        <v>117</v>
      </c>
      <c r="F1520" s="7" t="s">
        <v>7702</v>
      </c>
      <c r="G1520" s="7"/>
      <c r="H1520" s="118">
        <v>375235</v>
      </c>
      <c r="I1520" s="118" t="s">
        <v>54</v>
      </c>
      <c r="J1520" s="8">
        <v>20190430</v>
      </c>
      <c r="K1520" s="7" t="s">
        <v>7703</v>
      </c>
      <c r="L1520" s="7" t="s">
        <v>7704</v>
      </c>
    </row>
    <row r="1521" spans="1:12" ht="16.5" x14ac:dyDescent="0.3">
      <c r="A1521" s="59">
        <v>1423</v>
      </c>
      <c r="B1521" s="7" t="s">
        <v>7705</v>
      </c>
      <c r="C1521" s="7" t="s">
        <v>114</v>
      </c>
      <c r="D1521" s="7" t="s">
        <v>7706</v>
      </c>
      <c r="E1521" s="7" t="s">
        <v>117</v>
      </c>
      <c r="F1521" s="7" t="s">
        <v>7707</v>
      </c>
      <c r="G1521" s="7" t="s">
        <v>117</v>
      </c>
      <c r="H1521" s="118">
        <v>864634</v>
      </c>
      <c r="I1521" s="118" t="s">
        <v>35</v>
      </c>
      <c r="J1521" s="8">
        <v>20221231</v>
      </c>
      <c r="K1521" s="7" t="s">
        <v>7708</v>
      </c>
      <c r="L1521" s="7" t="s">
        <v>7709</v>
      </c>
    </row>
    <row r="1522" spans="1:12" ht="16.5" x14ac:dyDescent="0.3">
      <c r="A1522" s="59">
        <v>1424</v>
      </c>
      <c r="B1522" s="7" t="s">
        <v>7710</v>
      </c>
      <c r="C1522" s="7" t="s">
        <v>114</v>
      </c>
      <c r="D1522" s="7" t="s">
        <v>7711</v>
      </c>
      <c r="E1522" s="7" t="s">
        <v>117</v>
      </c>
      <c r="F1522" s="7" t="s">
        <v>7712</v>
      </c>
      <c r="G1522" s="7" t="s">
        <v>117</v>
      </c>
      <c r="H1522" s="118">
        <v>1250850</v>
      </c>
      <c r="I1522" s="118" t="s">
        <v>35</v>
      </c>
      <c r="J1522" s="8">
        <v>20220930</v>
      </c>
      <c r="K1522" s="7" t="s">
        <v>7713</v>
      </c>
      <c r="L1522" s="7" t="s">
        <v>7711</v>
      </c>
    </row>
    <row r="1523" spans="1:12" ht="16.5" x14ac:dyDescent="0.3">
      <c r="A1523" s="59">
        <v>1425</v>
      </c>
      <c r="B1523" s="7" t="s">
        <v>7714</v>
      </c>
      <c r="C1523" s="7" t="s">
        <v>114</v>
      </c>
      <c r="D1523" s="7" t="s">
        <v>7715</v>
      </c>
      <c r="E1523" s="7" t="s">
        <v>117</v>
      </c>
      <c r="F1523" s="7" t="s">
        <v>7716</v>
      </c>
      <c r="G1523" s="7" t="s">
        <v>117</v>
      </c>
      <c r="H1523" s="118">
        <v>401665</v>
      </c>
      <c r="I1523" s="118" t="s">
        <v>35</v>
      </c>
      <c r="J1523" s="8">
        <v>20220829</v>
      </c>
      <c r="K1523" s="7" t="s">
        <v>7717</v>
      </c>
      <c r="L1523" s="7" t="s">
        <v>7718</v>
      </c>
    </row>
    <row r="1524" spans="1:12" ht="16.5" x14ac:dyDescent="0.3">
      <c r="A1524" s="59">
        <v>1426</v>
      </c>
      <c r="B1524" s="7" t="s">
        <v>7714</v>
      </c>
      <c r="C1524" s="7" t="s">
        <v>114</v>
      </c>
      <c r="D1524" s="7" t="s">
        <v>7719</v>
      </c>
      <c r="E1524" s="7" t="s">
        <v>117</v>
      </c>
      <c r="F1524" s="7" t="s">
        <v>7720</v>
      </c>
      <c r="G1524" s="7" t="s">
        <v>117</v>
      </c>
      <c r="H1524" s="118">
        <v>1186872</v>
      </c>
      <c r="I1524" s="118" t="s">
        <v>35</v>
      </c>
      <c r="J1524" s="8">
        <v>20220829</v>
      </c>
      <c r="K1524" s="7" t="s">
        <v>7721</v>
      </c>
      <c r="L1524" s="7" t="s">
        <v>7722</v>
      </c>
    </row>
    <row r="1525" spans="1:12" ht="16.5" x14ac:dyDescent="0.3">
      <c r="A1525" s="59">
        <v>1427</v>
      </c>
      <c r="B1525" s="7" t="s">
        <v>7723</v>
      </c>
      <c r="C1525" s="7" t="s">
        <v>114</v>
      </c>
      <c r="D1525" s="7" t="s">
        <v>7724</v>
      </c>
      <c r="E1525" s="7" t="s">
        <v>7725</v>
      </c>
      <c r="F1525" s="7" t="s">
        <v>7726</v>
      </c>
      <c r="G1525" s="7" t="s">
        <v>7727</v>
      </c>
      <c r="H1525" s="118">
        <v>145969844</v>
      </c>
      <c r="I1525" s="118" t="s">
        <v>7443</v>
      </c>
      <c r="J1525" s="8">
        <v>20131030</v>
      </c>
      <c r="K1525" s="7" t="s">
        <v>7728</v>
      </c>
      <c r="L1525" s="7" t="s">
        <v>7729</v>
      </c>
    </row>
    <row r="1526" spans="1:12" ht="16.5" x14ac:dyDescent="0.3">
      <c r="A1526" s="59">
        <v>1428</v>
      </c>
      <c r="B1526" s="7" t="s">
        <v>7723</v>
      </c>
      <c r="C1526" s="7" t="s">
        <v>114</v>
      </c>
      <c r="D1526" s="7" t="s">
        <v>7730</v>
      </c>
      <c r="E1526" s="7" t="s">
        <v>117</v>
      </c>
      <c r="F1526" s="7" t="s">
        <v>7731</v>
      </c>
      <c r="G1526" s="7" t="s">
        <v>117</v>
      </c>
      <c r="H1526" s="118">
        <v>3899103</v>
      </c>
      <c r="I1526" s="118" t="s">
        <v>7443</v>
      </c>
      <c r="J1526" s="8">
        <v>20170331</v>
      </c>
      <c r="K1526" s="7" t="s">
        <v>7732</v>
      </c>
      <c r="L1526" s="7" t="s">
        <v>7733</v>
      </c>
    </row>
    <row r="1527" spans="1:12" ht="16.5" x14ac:dyDescent="0.3">
      <c r="A1527" s="59">
        <v>1429</v>
      </c>
      <c r="B1527" s="7" t="s">
        <v>7723</v>
      </c>
      <c r="C1527" s="7" t="s">
        <v>114</v>
      </c>
      <c r="D1527" s="7" t="s">
        <v>7734</v>
      </c>
      <c r="E1527" s="7" t="s">
        <v>117</v>
      </c>
      <c r="F1527" s="7" t="s">
        <v>7735</v>
      </c>
      <c r="G1527" s="7" t="s">
        <v>117</v>
      </c>
      <c r="H1527" s="118">
        <v>1705875</v>
      </c>
      <c r="I1527" s="118" t="s">
        <v>35</v>
      </c>
      <c r="J1527" s="8">
        <v>20230529</v>
      </c>
      <c r="K1527" s="7" t="s">
        <v>7736</v>
      </c>
      <c r="L1527" s="7" t="s">
        <v>7737</v>
      </c>
    </row>
    <row r="1528" spans="1:12" ht="16.5" x14ac:dyDescent="0.3">
      <c r="A1528" s="59">
        <v>1430</v>
      </c>
      <c r="B1528" s="6" t="s">
        <v>1148</v>
      </c>
      <c r="C1528" s="6" t="s">
        <v>1149</v>
      </c>
      <c r="D1528" s="6" t="s">
        <v>7738</v>
      </c>
      <c r="E1528" s="6" t="s">
        <v>7739</v>
      </c>
      <c r="F1528" s="6" t="s">
        <v>7740</v>
      </c>
      <c r="G1528" s="6" t="s">
        <v>7740</v>
      </c>
      <c r="H1528" s="119" t="s">
        <v>7741</v>
      </c>
      <c r="I1528" s="119" t="s">
        <v>2343</v>
      </c>
      <c r="J1528" s="16" t="s">
        <v>329</v>
      </c>
      <c r="K1528" s="6" t="s">
        <v>7742</v>
      </c>
      <c r="L1528" s="7" t="s">
        <v>7743</v>
      </c>
    </row>
    <row r="1529" spans="1:12" ht="16.5" x14ac:dyDescent="0.3">
      <c r="A1529" s="59">
        <v>1431</v>
      </c>
      <c r="B1529" s="6" t="s">
        <v>1148</v>
      </c>
      <c r="C1529" s="6" t="s">
        <v>1149</v>
      </c>
      <c r="D1529" s="6" t="s">
        <v>7744</v>
      </c>
      <c r="E1529" s="6" t="s">
        <v>116</v>
      </c>
      <c r="F1529" s="6" t="s">
        <v>7745</v>
      </c>
      <c r="G1529" s="6" t="s">
        <v>117</v>
      </c>
      <c r="H1529" s="119" t="s">
        <v>7746</v>
      </c>
      <c r="I1529" s="119" t="s">
        <v>2343</v>
      </c>
      <c r="J1529" s="16" t="s">
        <v>3314</v>
      </c>
      <c r="K1529" s="6" t="s">
        <v>7747</v>
      </c>
      <c r="L1529" s="7" t="s">
        <v>7748</v>
      </c>
    </row>
    <row r="1530" spans="1:12" ht="16.5" x14ac:dyDescent="0.3">
      <c r="A1530" s="59">
        <v>1432</v>
      </c>
      <c r="B1530" s="6" t="s">
        <v>1148</v>
      </c>
      <c r="C1530" s="6" t="s">
        <v>1149</v>
      </c>
      <c r="D1530" s="6" t="s">
        <v>7749</v>
      </c>
      <c r="E1530" s="6" t="s">
        <v>7750</v>
      </c>
      <c r="F1530" s="6" t="s">
        <v>7751</v>
      </c>
      <c r="G1530" s="6" t="s">
        <v>7752</v>
      </c>
      <c r="H1530" s="119" t="s">
        <v>7746</v>
      </c>
      <c r="I1530" s="119" t="s">
        <v>2343</v>
      </c>
      <c r="J1530" s="16" t="s">
        <v>7753</v>
      </c>
      <c r="K1530" s="6" t="s">
        <v>7754</v>
      </c>
      <c r="L1530" s="7" t="s">
        <v>7755</v>
      </c>
    </row>
    <row r="1531" spans="1:12" ht="16.5" x14ac:dyDescent="0.3">
      <c r="A1531" s="59">
        <v>1433</v>
      </c>
      <c r="B1531" s="6" t="s">
        <v>1148</v>
      </c>
      <c r="C1531" s="6" t="s">
        <v>1149</v>
      </c>
      <c r="D1531" s="6" t="s">
        <v>7756</v>
      </c>
      <c r="E1531" s="6" t="s">
        <v>7757</v>
      </c>
      <c r="F1531" s="6" t="s">
        <v>7745</v>
      </c>
      <c r="G1531" s="6" t="s">
        <v>7758</v>
      </c>
      <c r="H1531" s="119" t="s">
        <v>7759</v>
      </c>
      <c r="I1531" s="119" t="s">
        <v>2343</v>
      </c>
      <c r="J1531" s="16" t="s">
        <v>7760</v>
      </c>
      <c r="K1531" s="6" t="s">
        <v>7761</v>
      </c>
      <c r="L1531" s="7" t="s">
        <v>7762</v>
      </c>
    </row>
    <row r="1532" spans="1:12" ht="16.5" x14ac:dyDescent="0.3">
      <c r="A1532" s="59">
        <v>1434</v>
      </c>
      <c r="B1532" s="6" t="s">
        <v>1148</v>
      </c>
      <c r="C1532" s="6" t="s">
        <v>1149</v>
      </c>
      <c r="D1532" s="6" t="s">
        <v>7763</v>
      </c>
      <c r="E1532" s="6" t="s">
        <v>7764</v>
      </c>
      <c r="F1532" s="6" t="s">
        <v>7765</v>
      </c>
      <c r="G1532" s="6" t="s">
        <v>7766</v>
      </c>
      <c r="H1532" s="119" t="s">
        <v>7767</v>
      </c>
      <c r="I1532" s="119" t="s">
        <v>1153</v>
      </c>
      <c r="J1532" s="16" t="s">
        <v>5171</v>
      </c>
      <c r="K1532" s="26" t="s">
        <v>7768</v>
      </c>
      <c r="L1532" s="7" t="s">
        <v>7769</v>
      </c>
    </row>
    <row r="1533" spans="1:12" ht="16.5" x14ac:dyDescent="0.3">
      <c r="A1533" s="59">
        <v>1435</v>
      </c>
      <c r="B1533" s="6" t="s">
        <v>1148</v>
      </c>
      <c r="C1533" s="6" t="s">
        <v>1149</v>
      </c>
      <c r="D1533" s="6" t="s">
        <v>7770</v>
      </c>
      <c r="E1533" s="6" t="s">
        <v>7771</v>
      </c>
      <c r="F1533" s="6" t="s">
        <v>7772</v>
      </c>
      <c r="G1533" s="6" t="s">
        <v>7773</v>
      </c>
      <c r="H1533" s="119" t="s">
        <v>7774</v>
      </c>
      <c r="I1533" s="119" t="s">
        <v>1153</v>
      </c>
      <c r="J1533" s="16" t="s">
        <v>307</v>
      </c>
      <c r="K1533" s="26" t="s">
        <v>7775</v>
      </c>
      <c r="L1533" s="7" t="s">
        <v>7776</v>
      </c>
    </row>
    <row r="1534" spans="1:12" ht="16.5" x14ac:dyDescent="0.3">
      <c r="A1534" s="59">
        <v>1436</v>
      </c>
      <c r="B1534" s="6" t="s">
        <v>1148</v>
      </c>
      <c r="C1534" s="6" t="s">
        <v>1149</v>
      </c>
      <c r="D1534" s="6" t="s">
        <v>7777</v>
      </c>
      <c r="E1534" s="32" t="s">
        <v>7778</v>
      </c>
      <c r="F1534" s="6" t="s">
        <v>7779</v>
      </c>
      <c r="G1534" s="6" t="s">
        <v>7780</v>
      </c>
      <c r="H1534" s="119" t="s">
        <v>7781</v>
      </c>
      <c r="I1534" s="119" t="s">
        <v>2343</v>
      </c>
      <c r="J1534" s="16" t="s">
        <v>2794</v>
      </c>
      <c r="K1534" s="26" t="s">
        <v>7782</v>
      </c>
      <c r="L1534" s="7" t="s">
        <v>7783</v>
      </c>
    </row>
    <row r="1535" spans="1:12" ht="16.5" x14ac:dyDescent="0.3">
      <c r="A1535" s="59">
        <v>1437</v>
      </c>
      <c r="B1535" s="6" t="s">
        <v>1148</v>
      </c>
      <c r="C1535" s="6" t="s">
        <v>1149</v>
      </c>
      <c r="D1535" s="6" t="s">
        <v>7784</v>
      </c>
      <c r="E1535" s="6" t="s">
        <v>7785</v>
      </c>
      <c r="F1535" s="6" t="s">
        <v>7786</v>
      </c>
      <c r="G1535" s="6" t="s">
        <v>7787</v>
      </c>
      <c r="H1535" s="119" t="s">
        <v>7788</v>
      </c>
      <c r="I1535" s="119" t="s">
        <v>1153</v>
      </c>
      <c r="J1535" s="16" t="s">
        <v>1070</v>
      </c>
      <c r="K1535" s="6" t="s">
        <v>7789</v>
      </c>
      <c r="L1535" s="7" t="s">
        <v>7785</v>
      </c>
    </row>
    <row r="1536" spans="1:12" ht="16.5" x14ac:dyDescent="0.3">
      <c r="A1536" s="59">
        <v>1438</v>
      </c>
      <c r="B1536" s="6" t="s">
        <v>1148</v>
      </c>
      <c r="C1536" s="6" t="s">
        <v>1149</v>
      </c>
      <c r="D1536" s="6" t="s">
        <v>7790</v>
      </c>
      <c r="E1536" s="6" t="s">
        <v>7791</v>
      </c>
      <c r="F1536" s="6" t="s">
        <v>7792</v>
      </c>
      <c r="G1536" s="6" t="s">
        <v>7793</v>
      </c>
      <c r="H1536" s="119" t="s">
        <v>7794</v>
      </c>
      <c r="I1536" s="119" t="s">
        <v>1153</v>
      </c>
      <c r="J1536" s="16" t="s">
        <v>7795</v>
      </c>
      <c r="K1536" s="26" t="s">
        <v>7796</v>
      </c>
      <c r="L1536" s="7" t="s">
        <v>7791</v>
      </c>
    </row>
    <row r="1537" spans="1:12" ht="16.5" x14ac:dyDescent="0.3">
      <c r="A1537" s="59">
        <v>1439</v>
      </c>
      <c r="B1537" s="6" t="s">
        <v>1148</v>
      </c>
      <c r="C1537" s="6" t="s">
        <v>1149</v>
      </c>
      <c r="D1537" s="6" t="s">
        <v>7797</v>
      </c>
      <c r="E1537" s="6" t="s">
        <v>7798</v>
      </c>
      <c r="F1537" s="6" t="s">
        <v>7799</v>
      </c>
      <c r="G1537" s="6" t="s">
        <v>7800</v>
      </c>
      <c r="H1537" s="119" t="s">
        <v>7801</v>
      </c>
      <c r="I1537" s="119" t="s">
        <v>653</v>
      </c>
      <c r="J1537" s="16" t="s">
        <v>783</v>
      </c>
      <c r="K1537" s="6" t="s">
        <v>7802</v>
      </c>
      <c r="L1537" s="7" t="s">
        <v>7803</v>
      </c>
    </row>
    <row r="1538" spans="1:12" ht="16.5" x14ac:dyDescent="0.3">
      <c r="A1538" s="59">
        <v>1440</v>
      </c>
      <c r="B1538" s="6" t="s">
        <v>1148</v>
      </c>
      <c r="C1538" s="6" t="s">
        <v>1149</v>
      </c>
      <c r="D1538" s="6" t="s">
        <v>7804</v>
      </c>
      <c r="E1538" s="6" t="s">
        <v>7805</v>
      </c>
      <c r="F1538" s="6" t="s">
        <v>7806</v>
      </c>
      <c r="G1538" s="6" t="s">
        <v>7806</v>
      </c>
      <c r="H1538" s="119" t="s">
        <v>7807</v>
      </c>
      <c r="I1538" s="119" t="s">
        <v>1290</v>
      </c>
      <c r="J1538" s="16" t="s">
        <v>105</v>
      </c>
      <c r="K1538" s="6" t="s">
        <v>7808</v>
      </c>
      <c r="L1538" s="7" t="s">
        <v>7809</v>
      </c>
    </row>
    <row r="1539" spans="1:12" ht="16.5" x14ac:dyDescent="0.3">
      <c r="A1539" s="59">
        <v>1441</v>
      </c>
      <c r="B1539" s="6" t="s">
        <v>1148</v>
      </c>
      <c r="C1539" s="6" t="s">
        <v>1149</v>
      </c>
      <c r="D1539" s="6" t="s">
        <v>7810</v>
      </c>
      <c r="E1539" s="6" t="s">
        <v>7805</v>
      </c>
      <c r="F1539" s="6" t="s">
        <v>7811</v>
      </c>
      <c r="G1539" s="6" t="s">
        <v>7811</v>
      </c>
      <c r="H1539" s="119" t="s">
        <v>7812</v>
      </c>
      <c r="I1539" s="119" t="s">
        <v>653</v>
      </c>
      <c r="J1539" s="16" t="s">
        <v>1845</v>
      </c>
      <c r="K1539" s="6" t="s">
        <v>7813</v>
      </c>
      <c r="L1539" s="7" t="s">
        <v>7814</v>
      </c>
    </row>
    <row r="1540" spans="1:12" ht="16.5" x14ac:dyDescent="0.3">
      <c r="A1540" s="59">
        <v>1442</v>
      </c>
      <c r="B1540" s="6" t="s">
        <v>1148</v>
      </c>
      <c r="C1540" s="6" t="s">
        <v>1149</v>
      </c>
      <c r="D1540" s="6" t="s">
        <v>7815</v>
      </c>
      <c r="E1540" s="6" t="s">
        <v>116</v>
      </c>
      <c r="F1540" s="6" t="s">
        <v>7816</v>
      </c>
      <c r="G1540" s="6" t="s">
        <v>117</v>
      </c>
      <c r="H1540" s="119" t="s">
        <v>7817</v>
      </c>
      <c r="I1540" s="119" t="s">
        <v>653</v>
      </c>
      <c r="J1540" s="16" t="s">
        <v>1845</v>
      </c>
      <c r="K1540" s="6" t="s">
        <v>7818</v>
      </c>
      <c r="L1540" s="7" t="s">
        <v>7815</v>
      </c>
    </row>
    <row r="1541" spans="1:12" ht="16.5" x14ac:dyDescent="0.3">
      <c r="A1541" s="59">
        <v>1443</v>
      </c>
      <c r="B1541" s="6" t="s">
        <v>7819</v>
      </c>
      <c r="C1541" s="6" t="s">
        <v>1149</v>
      </c>
      <c r="D1541" s="6" t="s">
        <v>7820</v>
      </c>
      <c r="E1541" s="6" t="s">
        <v>116</v>
      </c>
      <c r="F1541" s="6" t="s">
        <v>7821</v>
      </c>
      <c r="G1541" s="6" t="s">
        <v>117</v>
      </c>
      <c r="H1541" s="119" t="s">
        <v>7822</v>
      </c>
      <c r="I1541" s="119" t="s">
        <v>1153</v>
      </c>
      <c r="J1541" s="16" t="s">
        <v>300</v>
      </c>
      <c r="K1541" s="6" t="s">
        <v>7823</v>
      </c>
      <c r="L1541" s="7" t="s">
        <v>7824</v>
      </c>
    </row>
    <row r="1542" spans="1:12" ht="16.5" x14ac:dyDescent="0.3">
      <c r="A1542" s="59">
        <v>1444</v>
      </c>
      <c r="B1542" s="6" t="s">
        <v>1163</v>
      </c>
      <c r="C1542" s="6" t="s">
        <v>1149</v>
      </c>
      <c r="D1542" s="6" t="s">
        <v>7825</v>
      </c>
      <c r="E1542" s="6" t="s">
        <v>7826</v>
      </c>
      <c r="F1542" s="6" t="s">
        <v>7827</v>
      </c>
      <c r="G1542" s="6" t="s">
        <v>7828</v>
      </c>
      <c r="H1542" s="119" t="s">
        <v>7829</v>
      </c>
      <c r="I1542" s="119" t="s">
        <v>2343</v>
      </c>
      <c r="J1542" s="16" t="s">
        <v>30</v>
      </c>
      <c r="K1542" s="6" t="s">
        <v>7830</v>
      </c>
      <c r="L1542" s="7" t="s">
        <v>7831</v>
      </c>
    </row>
    <row r="1543" spans="1:12" ht="16.5" x14ac:dyDescent="0.3">
      <c r="A1543" s="59">
        <v>1445</v>
      </c>
      <c r="B1543" s="6" t="s">
        <v>1163</v>
      </c>
      <c r="C1543" s="6" t="s">
        <v>1149</v>
      </c>
      <c r="D1543" s="6" t="s">
        <v>7832</v>
      </c>
      <c r="E1543" s="6" t="s">
        <v>7833</v>
      </c>
      <c r="F1543" s="6" t="s">
        <v>7834</v>
      </c>
      <c r="G1543" s="6" t="s">
        <v>7835</v>
      </c>
      <c r="H1543" s="119" t="s">
        <v>7836</v>
      </c>
      <c r="I1543" s="119" t="s">
        <v>1153</v>
      </c>
      <c r="J1543" s="16" t="s">
        <v>7837</v>
      </c>
      <c r="K1543" s="6" t="s">
        <v>7838</v>
      </c>
      <c r="L1543" s="7" t="s">
        <v>7839</v>
      </c>
    </row>
    <row r="1544" spans="1:12" ht="16.5" x14ac:dyDescent="0.3">
      <c r="A1544" s="59">
        <v>1446</v>
      </c>
      <c r="B1544" s="6" t="s">
        <v>7840</v>
      </c>
      <c r="C1544" s="6" t="s">
        <v>1149</v>
      </c>
      <c r="D1544" s="6" t="s">
        <v>7841</v>
      </c>
      <c r="E1544" s="6" t="s">
        <v>7842</v>
      </c>
      <c r="F1544" s="6" t="s">
        <v>7843</v>
      </c>
      <c r="G1544" s="6" t="s">
        <v>7844</v>
      </c>
      <c r="H1544" s="119" t="s">
        <v>7845</v>
      </c>
      <c r="I1544" s="119" t="s">
        <v>1153</v>
      </c>
      <c r="J1544" s="16" t="s">
        <v>4005</v>
      </c>
      <c r="K1544" s="6" t="s">
        <v>7846</v>
      </c>
      <c r="L1544" s="7" t="s">
        <v>7842</v>
      </c>
    </row>
    <row r="1545" spans="1:12" ht="16.5" x14ac:dyDescent="0.3">
      <c r="A1545" s="59">
        <v>1447</v>
      </c>
      <c r="B1545" s="6" t="s">
        <v>1157</v>
      </c>
      <c r="C1545" s="6" t="s">
        <v>1149</v>
      </c>
      <c r="D1545" s="6" t="s">
        <v>7847</v>
      </c>
      <c r="E1545" s="6" t="s">
        <v>7848</v>
      </c>
      <c r="F1545" s="6" t="s">
        <v>7849</v>
      </c>
      <c r="G1545" s="6" t="s">
        <v>7850</v>
      </c>
      <c r="H1545" s="119" t="s">
        <v>7851</v>
      </c>
      <c r="I1545" s="119" t="s">
        <v>1290</v>
      </c>
      <c r="J1545" s="16" t="s">
        <v>4989</v>
      </c>
      <c r="K1545" s="6" t="s">
        <v>7852</v>
      </c>
      <c r="L1545" s="7" t="s">
        <v>7849</v>
      </c>
    </row>
    <row r="1546" spans="1:12" ht="16.5" x14ac:dyDescent="0.3">
      <c r="A1546" s="59">
        <v>1448</v>
      </c>
      <c r="B1546" s="6" t="s">
        <v>1171</v>
      </c>
      <c r="C1546" s="6" t="s">
        <v>1149</v>
      </c>
      <c r="D1546" s="6" t="s">
        <v>7853</v>
      </c>
      <c r="E1546" s="6" t="s">
        <v>7854</v>
      </c>
      <c r="F1546" s="6" t="s">
        <v>7855</v>
      </c>
      <c r="G1546" s="6" t="s">
        <v>7854</v>
      </c>
      <c r="H1546" s="119" t="s">
        <v>7856</v>
      </c>
      <c r="I1546" s="119" t="s">
        <v>1153</v>
      </c>
      <c r="J1546" s="16" t="s">
        <v>300</v>
      </c>
      <c r="K1546" s="6" t="s">
        <v>7857</v>
      </c>
      <c r="L1546" s="7" t="s">
        <v>7858</v>
      </c>
    </row>
    <row r="1547" spans="1:12" ht="16.5" x14ac:dyDescent="0.3">
      <c r="A1547" s="59">
        <v>1449</v>
      </c>
      <c r="B1547" s="6" t="s">
        <v>7859</v>
      </c>
      <c r="C1547" s="6" t="s">
        <v>1149</v>
      </c>
      <c r="D1547" s="6" t="s">
        <v>7860</v>
      </c>
      <c r="E1547" s="6" t="s">
        <v>7861</v>
      </c>
      <c r="F1547" s="6" t="s">
        <v>7862</v>
      </c>
      <c r="G1547" s="6" t="s">
        <v>7861</v>
      </c>
      <c r="H1547" s="119" t="s">
        <v>7863</v>
      </c>
      <c r="I1547" s="119" t="s">
        <v>2343</v>
      </c>
      <c r="J1547" s="16" t="s">
        <v>241</v>
      </c>
      <c r="K1547" s="6" t="s">
        <v>7864</v>
      </c>
      <c r="L1547" s="7" t="s">
        <v>7865</v>
      </c>
    </row>
    <row r="1548" spans="1:12" ht="16.5" x14ac:dyDescent="0.3">
      <c r="A1548" s="59">
        <v>1450</v>
      </c>
      <c r="B1548" s="6" t="s">
        <v>1163</v>
      </c>
      <c r="C1548" s="6" t="s">
        <v>1149</v>
      </c>
      <c r="D1548" s="6" t="s">
        <v>7866</v>
      </c>
      <c r="E1548" s="6" t="s">
        <v>7867</v>
      </c>
      <c r="F1548" s="6" t="s">
        <v>7868</v>
      </c>
      <c r="G1548" s="6" t="s">
        <v>7868</v>
      </c>
      <c r="H1548" s="119" t="s">
        <v>7869</v>
      </c>
      <c r="I1548" s="119" t="s">
        <v>1153</v>
      </c>
      <c r="J1548" s="16" t="s">
        <v>7870</v>
      </c>
      <c r="K1548" s="6" t="s">
        <v>7871</v>
      </c>
      <c r="L1548" s="7" t="s">
        <v>7872</v>
      </c>
    </row>
    <row r="1549" spans="1:12" ht="16.5" x14ac:dyDescent="0.3">
      <c r="A1549" s="59">
        <v>1451</v>
      </c>
      <c r="B1549" s="6" t="s">
        <v>7873</v>
      </c>
      <c r="C1549" s="6" t="s">
        <v>1149</v>
      </c>
      <c r="D1549" s="6" t="s">
        <v>7874</v>
      </c>
      <c r="E1549" s="6" t="s">
        <v>116</v>
      </c>
      <c r="F1549" s="7" t="s">
        <v>7875</v>
      </c>
      <c r="G1549" s="6" t="s">
        <v>117</v>
      </c>
      <c r="H1549" s="119">
        <v>1145559</v>
      </c>
      <c r="I1549" s="119" t="s">
        <v>2343</v>
      </c>
      <c r="J1549" s="16" t="s">
        <v>7876</v>
      </c>
      <c r="K1549" s="6" t="s">
        <v>7877</v>
      </c>
      <c r="L1549" s="7" t="s">
        <v>7878</v>
      </c>
    </row>
    <row r="1550" spans="1:12" ht="16.5" x14ac:dyDescent="0.3">
      <c r="A1550" s="59">
        <v>1452</v>
      </c>
      <c r="B1550" s="6" t="s">
        <v>7879</v>
      </c>
      <c r="C1550" s="6" t="s">
        <v>1149</v>
      </c>
      <c r="D1550" s="6" t="s">
        <v>7880</v>
      </c>
      <c r="E1550" s="6" t="s">
        <v>7881</v>
      </c>
      <c r="F1550" s="6" t="s">
        <v>7882</v>
      </c>
      <c r="G1550" s="6" t="s">
        <v>7881</v>
      </c>
      <c r="H1550" s="138">
        <v>2100504</v>
      </c>
      <c r="I1550" s="119" t="s">
        <v>2343</v>
      </c>
      <c r="J1550" s="16" t="s">
        <v>55</v>
      </c>
      <c r="K1550" s="6" t="s">
        <v>7883</v>
      </c>
      <c r="L1550" s="7" t="s">
        <v>7884</v>
      </c>
    </row>
    <row r="1551" spans="1:12" ht="16.5" x14ac:dyDescent="0.3">
      <c r="A1551" s="59">
        <v>1453</v>
      </c>
      <c r="B1551" s="7" t="s">
        <v>7885</v>
      </c>
      <c r="C1551" s="7" t="s">
        <v>1149</v>
      </c>
      <c r="D1551" s="7" t="s">
        <v>7886</v>
      </c>
      <c r="E1551" s="7" t="s">
        <v>733</v>
      </c>
      <c r="F1551" s="7" t="s">
        <v>7887</v>
      </c>
      <c r="G1551" s="7" t="s">
        <v>117</v>
      </c>
      <c r="H1551" s="118" t="s">
        <v>7888</v>
      </c>
      <c r="I1551" s="118" t="s">
        <v>1167</v>
      </c>
      <c r="J1551" s="8" t="s">
        <v>1845</v>
      </c>
      <c r="K1551" s="7" t="s">
        <v>7889</v>
      </c>
      <c r="L1551" s="7" t="s">
        <v>7890</v>
      </c>
    </row>
    <row r="1552" spans="1:12" ht="16.5" x14ac:dyDescent="0.3">
      <c r="A1552" s="59">
        <v>1454</v>
      </c>
      <c r="B1552" s="6" t="s">
        <v>7885</v>
      </c>
      <c r="C1552" s="7" t="s">
        <v>1149</v>
      </c>
      <c r="D1552" s="6" t="s">
        <v>7891</v>
      </c>
      <c r="E1552" s="7" t="s">
        <v>7892</v>
      </c>
      <c r="F1552" s="7" t="s">
        <v>7893</v>
      </c>
      <c r="G1552" s="7" t="s">
        <v>7893</v>
      </c>
      <c r="H1552" s="118" t="s">
        <v>7894</v>
      </c>
      <c r="I1552" s="118" t="s">
        <v>1167</v>
      </c>
      <c r="J1552" s="8" t="s">
        <v>1845</v>
      </c>
      <c r="K1552" s="7" t="s">
        <v>7895</v>
      </c>
      <c r="L1552" s="7" t="s">
        <v>7892</v>
      </c>
    </row>
    <row r="1553" spans="1:12" ht="16.5" x14ac:dyDescent="0.3">
      <c r="A1553" s="59">
        <v>1455</v>
      </c>
      <c r="B1553" s="7" t="s">
        <v>7896</v>
      </c>
      <c r="C1553" s="7" t="s">
        <v>7897</v>
      </c>
      <c r="D1553" s="7" t="s">
        <v>7898</v>
      </c>
      <c r="E1553" s="7" t="s">
        <v>117</v>
      </c>
      <c r="F1553" s="7" t="s">
        <v>7899</v>
      </c>
      <c r="G1553" s="7" t="s">
        <v>117</v>
      </c>
      <c r="H1553" s="124">
        <v>5116383</v>
      </c>
      <c r="I1553" s="124" t="s">
        <v>597</v>
      </c>
      <c r="J1553" s="8" t="s">
        <v>7900</v>
      </c>
      <c r="K1553" s="7" t="s">
        <v>7901</v>
      </c>
      <c r="L1553" s="7" t="s">
        <v>7902</v>
      </c>
    </row>
    <row r="1554" spans="1:12" ht="16.5" x14ac:dyDescent="0.3">
      <c r="A1554" s="59">
        <v>1456</v>
      </c>
      <c r="B1554" s="7" t="s">
        <v>7903</v>
      </c>
      <c r="C1554" s="7" t="s">
        <v>7897</v>
      </c>
      <c r="D1554" s="11" t="s">
        <v>7904</v>
      </c>
      <c r="E1554" s="7"/>
      <c r="F1554" s="7" t="s">
        <v>7905</v>
      </c>
      <c r="G1554" s="7" t="s">
        <v>7906</v>
      </c>
      <c r="H1554" s="125">
        <v>12465239</v>
      </c>
      <c r="I1554" s="125" t="s">
        <v>257</v>
      </c>
      <c r="J1554" s="8" t="s">
        <v>7331</v>
      </c>
      <c r="K1554" s="7" t="s">
        <v>7907</v>
      </c>
      <c r="L1554" s="7" t="s">
        <v>7908</v>
      </c>
    </row>
    <row r="1555" spans="1:12" ht="16.5" x14ac:dyDescent="0.3">
      <c r="A1555" s="59">
        <v>1457</v>
      </c>
      <c r="B1555" s="7" t="s">
        <v>7909</v>
      </c>
      <c r="C1555" s="7" t="s">
        <v>7897</v>
      </c>
      <c r="D1555" s="6" t="s">
        <v>7910</v>
      </c>
      <c r="E1555" s="7"/>
      <c r="F1555" s="7" t="s">
        <v>7911</v>
      </c>
      <c r="G1555" s="7" t="s">
        <v>7912</v>
      </c>
      <c r="H1555" s="124">
        <v>8037369</v>
      </c>
      <c r="I1555" s="124" t="s">
        <v>597</v>
      </c>
      <c r="J1555" s="8" t="s">
        <v>3314</v>
      </c>
      <c r="K1555" s="7" t="s">
        <v>7913</v>
      </c>
      <c r="L1555" s="7" t="s">
        <v>7914</v>
      </c>
    </row>
    <row r="1556" spans="1:12" ht="16.5" x14ac:dyDescent="0.3">
      <c r="A1556" s="59">
        <v>1458</v>
      </c>
      <c r="B1556" s="7" t="s">
        <v>7915</v>
      </c>
      <c r="C1556" s="7" t="s">
        <v>7897</v>
      </c>
      <c r="D1556" s="7" t="s">
        <v>7916</v>
      </c>
      <c r="E1556" s="7"/>
      <c r="F1556" s="7" t="s">
        <v>7917</v>
      </c>
      <c r="G1556" s="7" t="s">
        <v>7918</v>
      </c>
      <c r="H1556" s="118">
        <v>1860066</v>
      </c>
      <c r="I1556" s="118" t="s">
        <v>281</v>
      </c>
      <c r="J1556" s="8" t="s">
        <v>7919</v>
      </c>
      <c r="K1556" s="7" t="s">
        <v>7920</v>
      </c>
      <c r="L1556" s="7" t="s">
        <v>7921</v>
      </c>
    </row>
    <row r="1557" spans="1:12" ht="16.5" x14ac:dyDescent="0.3">
      <c r="A1557" s="59">
        <v>1459</v>
      </c>
      <c r="B1557" s="7" t="s">
        <v>7909</v>
      </c>
      <c r="C1557" s="7" t="s">
        <v>7897</v>
      </c>
      <c r="D1557" s="7" t="s">
        <v>7922</v>
      </c>
      <c r="E1557" s="7"/>
      <c r="F1557" s="7" t="s">
        <v>7923</v>
      </c>
      <c r="G1557" s="7"/>
      <c r="H1557" s="118">
        <v>863446</v>
      </c>
      <c r="I1557" s="118" t="s">
        <v>597</v>
      </c>
      <c r="J1557" s="8" t="s">
        <v>7924</v>
      </c>
      <c r="K1557" s="7" t="s">
        <v>7925</v>
      </c>
      <c r="L1557" s="7" t="s">
        <v>7926</v>
      </c>
    </row>
    <row r="1558" spans="1:12" ht="16.5" x14ac:dyDescent="0.3">
      <c r="A1558" s="59">
        <v>1460</v>
      </c>
      <c r="B1558" s="7" t="s">
        <v>7927</v>
      </c>
      <c r="C1558" s="7" t="s">
        <v>7897</v>
      </c>
      <c r="D1558" s="7" t="s">
        <v>7928</v>
      </c>
      <c r="E1558" s="7"/>
      <c r="F1558" s="7" t="s">
        <v>7929</v>
      </c>
      <c r="G1558" s="7" t="s">
        <v>7930</v>
      </c>
      <c r="H1558" s="124">
        <v>178904257</v>
      </c>
      <c r="I1558" s="124" t="s">
        <v>274</v>
      </c>
      <c r="J1558" s="8" t="s">
        <v>7931</v>
      </c>
      <c r="K1558" s="7" t="s">
        <v>7932</v>
      </c>
      <c r="L1558" s="7" t="s">
        <v>7933</v>
      </c>
    </row>
    <row r="1559" spans="1:12" ht="16.5" x14ac:dyDescent="0.3">
      <c r="A1559" s="59">
        <v>1461</v>
      </c>
      <c r="B1559" s="7" t="s">
        <v>7927</v>
      </c>
      <c r="C1559" s="7" t="s">
        <v>7897</v>
      </c>
      <c r="D1559" s="7" t="s">
        <v>7934</v>
      </c>
      <c r="E1559" s="7"/>
      <c r="F1559" s="7" t="s">
        <v>7935</v>
      </c>
      <c r="G1559" s="7" t="s">
        <v>7936</v>
      </c>
      <c r="H1559" s="124">
        <v>109332532</v>
      </c>
      <c r="I1559" s="124" t="s">
        <v>274</v>
      </c>
      <c r="J1559" s="8" t="s">
        <v>7937</v>
      </c>
      <c r="K1559" s="7" t="s">
        <v>7938</v>
      </c>
      <c r="L1559" s="7" t="s">
        <v>7939</v>
      </c>
    </row>
    <row r="1560" spans="1:12" ht="16.5" x14ac:dyDescent="0.3">
      <c r="A1560" s="59">
        <v>1462</v>
      </c>
      <c r="B1560" s="7" t="s">
        <v>7927</v>
      </c>
      <c r="C1560" s="7" t="s">
        <v>7897</v>
      </c>
      <c r="D1560" s="7" t="s">
        <v>7940</v>
      </c>
      <c r="E1560" s="7"/>
      <c r="F1560" s="7" t="s">
        <v>7941</v>
      </c>
      <c r="G1560" s="7" t="s">
        <v>7942</v>
      </c>
      <c r="H1560" s="124">
        <v>23216214</v>
      </c>
      <c r="I1560" s="124" t="s">
        <v>3576</v>
      </c>
      <c r="J1560" s="8" t="s">
        <v>7937</v>
      </c>
      <c r="K1560" s="7" t="s">
        <v>7943</v>
      </c>
      <c r="L1560" s="7" t="s">
        <v>7944</v>
      </c>
    </row>
    <row r="1561" spans="1:12" ht="16.5" x14ac:dyDescent="0.3">
      <c r="A1561" s="59">
        <v>1463</v>
      </c>
      <c r="B1561" s="7" t="s">
        <v>7927</v>
      </c>
      <c r="C1561" s="7" t="s">
        <v>7897</v>
      </c>
      <c r="D1561" s="7" t="s">
        <v>7945</v>
      </c>
      <c r="E1561" s="7"/>
      <c r="F1561" s="7" t="s">
        <v>7946</v>
      </c>
      <c r="G1561" s="11" t="s">
        <v>7947</v>
      </c>
      <c r="H1561" s="124">
        <v>8593119</v>
      </c>
      <c r="I1561" s="124" t="s">
        <v>274</v>
      </c>
      <c r="J1561" s="8" t="s">
        <v>7948</v>
      </c>
      <c r="K1561" s="7" t="s">
        <v>7949</v>
      </c>
      <c r="L1561" s="7" t="s">
        <v>7950</v>
      </c>
    </row>
    <row r="1562" spans="1:12" ht="16.5" x14ac:dyDescent="0.3">
      <c r="A1562" s="59">
        <v>1464</v>
      </c>
      <c r="B1562" s="7" t="s">
        <v>7927</v>
      </c>
      <c r="C1562" s="7" t="s">
        <v>7897</v>
      </c>
      <c r="D1562" s="7" t="s">
        <v>7951</v>
      </c>
      <c r="E1562" s="7"/>
      <c r="F1562" s="7" t="s">
        <v>7952</v>
      </c>
      <c r="G1562" s="7" t="s">
        <v>7953</v>
      </c>
      <c r="H1562" s="124">
        <v>3007136</v>
      </c>
      <c r="I1562" s="124" t="s">
        <v>274</v>
      </c>
      <c r="J1562" s="8" t="s">
        <v>7954</v>
      </c>
      <c r="K1562" s="7" t="s">
        <v>7955</v>
      </c>
      <c r="L1562" s="7" t="s">
        <v>7956</v>
      </c>
    </row>
    <row r="1563" spans="1:12" ht="16.5" x14ac:dyDescent="0.3">
      <c r="A1563" s="59">
        <v>1465</v>
      </c>
      <c r="B1563" s="7" t="s">
        <v>7957</v>
      </c>
      <c r="C1563" s="7" t="s">
        <v>7897</v>
      </c>
      <c r="D1563" s="7" t="s">
        <v>7958</v>
      </c>
      <c r="E1563" s="7"/>
      <c r="F1563" s="7" t="s">
        <v>7959</v>
      </c>
      <c r="G1563" s="7" t="s">
        <v>7960</v>
      </c>
      <c r="H1563" s="118">
        <v>4606326</v>
      </c>
      <c r="I1563" s="118" t="s">
        <v>281</v>
      </c>
      <c r="J1563" s="8" t="s">
        <v>7961</v>
      </c>
      <c r="K1563" s="7" t="s">
        <v>7962</v>
      </c>
      <c r="L1563" s="7" t="s">
        <v>7963</v>
      </c>
    </row>
    <row r="1564" spans="1:12" ht="16.5" x14ac:dyDescent="0.3">
      <c r="A1564" s="59">
        <v>1466</v>
      </c>
      <c r="B1564" s="7" t="s">
        <v>7964</v>
      </c>
      <c r="C1564" s="7" t="s">
        <v>7897</v>
      </c>
      <c r="D1564" s="7" t="s">
        <v>7965</v>
      </c>
      <c r="E1564" s="7"/>
      <c r="F1564" s="7" t="s">
        <v>7966</v>
      </c>
      <c r="G1564" s="7"/>
      <c r="H1564" s="124">
        <v>487771</v>
      </c>
      <c r="I1564" s="124" t="s">
        <v>274</v>
      </c>
      <c r="J1564" s="8" t="s">
        <v>7967</v>
      </c>
      <c r="K1564" s="7" t="s">
        <v>7968</v>
      </c>
      <c r="L1564" s="7" t="s">
        <v>7969</v>
      </c>
    </row>
    <row r="1565" spans="1:12" ht="16.5" x14ac:dyDescent="0.3">
      <c r="A1565" s="59">
        <v>1467</v>
      </c>
      <c r="B1565" s="7" t="s">
        <v>7970</v>
      </c>
      <c r="C1565" s="7" t="s">
        <v>7897</v>
      </c>
      <c r="D1565" s="7" t="s">
        <v>7971</v>
      </c>
      <c r="E1565" s="7"/>
      <c r="F1565" s="7" t="s">
        <v>7972</v>
      </c>
      <c r="G1565" s="7"/>
      <c r="H1565" s="118">
        <v>1910908</v>
      </c>
      <c r="I1565" s="118" t="s">
        <v>281</v>
      </c>
      <c r="J1565" s="8" t="s">
        <v>7973</v>
      </c>
      <c r="K1565" s="7" t="s">
        <v>7974</v>
      </c>
      <c r="L1565" s="7" t="s">
        <v>7975</v>
      </c>
    </row>
    <row r="1566" spans="1:12" ht="16.5" x14ac:dyDescent="0.3">
      <c r="A1566" s="59">
        <v>1468</v>
      </c>
      <c r="B1566" s="7" t="s">
        <v>7976</v>
      </c>
      <c r="C1566" s="7" t="s">
        <v>7897</v>
      </c>
      <c r="D1566" s="7" t="s">
        <v>7977</v>
      </c>
      <c r="E1566" s="7"/>
      <c r="F1566" s="7" t="s">
        <v>7978</v>
      </c>
      <c r="G1566" s="7" t="s">
        <v>7979</v>
      </c>
      <c r="H1566" s="118">
        <v>3838998.75</v>
      </c>
      <c r="I1566" s="118" t="s">
        <v>281</v>
      </c>
      <c r="J1566" s="8" t="s">
        <v>7980</v>
      </c>
      <c r="K1566" s="7" t="s">
        <v>7981</v>
      </c>
      <c r="L1566" s="7" t="s">
        <v>7982</v>
      </c>
    </row>
    <row r="1567" spans="1:12" ht="16.5" x14ac:dyDescent="0.3">
      <c r="A1567" s="59">
        <v>1469</v>
      </c>
      <c r="B1567" s="7" t="s">
        <v>7927</v>
      </c>
      <c r="C1567" s="7" t="s">
        <v>7897</v>
      </c>
      <c r="D1567" s="7" t="s">
        <v>7983</v>
      </c>
      <c r="E1567" s="7"/>
      <c r="F1567" s="7" t="s">
        <v>7984</v>
      </c>
      <c r="G1567" s="7"/>
      <c r="H1567" s="124">
        <v>2965399</v>
      </c>
      <c r="I1567" s="124" t="s">
        <v>274</v>
      </c>
      <c r="J1567" s="8" t="s">
        <v>7985</v>
      </c>
      <c r="K1567" s="7" t="s">
        <v>7986</v>
      </c>
      <c r="L1567" s="7" t="s">
        <v>7987</v>
      </c>
    </row>
    <row r="1568" spans="1:12" ht="16.5" x14ac:dyDescent="0.3">
      <c r="A1568" s="59">
        <v>1470</v>
      </c>
      <c r="B1568" s="7" t="s">
        <v>7988</v>
      </c>
      <c r="C1568" s="7" t="s">
        <v>7897</v>
      </c>
      <c r="D1568" s="7" t="s">
        <v>7989</v>
      </c>
      <c r="E1568" s="7"/>
      <c r="F1568" s="7" t="s">
        <v>7990</v>
      </c>
      <c r="G1568" s="7" t="s">
        <v>7991</v>
      </c>
      <c r="H1568" s="124">
        <v>7961824</v>
      </c>
      <c r="I1568" s="124" t="s">
        <v>274</v>
      </c>
      <c r="J1568" s="8" t="s">
        <v>7992</v>
      </c>
      <c r="K1568" s="7" t="s">
        <v>7993</v>
      </c>
      <c r="L1568" s="7" t="s">
        <v>7994</v>
      </c>
    </row>
    <row r="1569" spans="1:12" ht="16.5" x14ac:dyDescent="0.3">
      <c r="A1569" s="59">
        <v>1471</v>
      </c>
      <c r="B1569" s="7" t="s">
        <v>7995</v>
      </c>
      <c r="C1569" s="7" t="s">
        <v>7897</v>
      </c>
      <c r="D1569" s="6" t="s">
        <v>7996</v>
      </c>
      <c r="E1569" s="7"/>
      <c r="F1569" s="7" t="s">
        <v>7997</v>
      </c>
      <c r="G1569" s="7" t="s">
        <v>7998</v>
      </c>
      <c r="H1569" s="118">
        <v>3524888</v>
      </c>
      <c r="I1569" s="118" t="s">
        <v>597</v>
      </c>
      <c r="J1569" s="8" t="s">
        <v>7999</v>
      </c>
      <c r="K1569" s="7" t="s">
        <v>8000</v>
      </c>
      <c r="L1569" s="7" t="s">
        <v>8001</v>
      </c>
    </row>
    <row r="1570" spans="1:12" ht="16.5" x14ac:dyDescent="0.3">
      <c r="A1570" s="59">
        <v>1472</v>
      </c>
      <c r="B1570" s="7" t="s">
        <v>8002</v>
      </c>
      <c r="C1570" s="7" t="s">
        <v>7897</v>
      </c>
      <c r="D1570" s="7" t="s">
        <v>8003</v>
      </c>
      <c r="E1570" s="7"/>
      <c r="F1570" s="7" t="s">
        <v>8004</v>
      </c>
      <c r="G1570" s="7"/>
      <c r="H1570" s="126">
        <v>2718432</v>
      </c>
      <c r="I1570" s="126" t="s">
        <v>597</v>
      </c>
      <c r="J1570" s="8" t="s">
        <v>7999</v>
      </c>
      <c r="K1570" s="7" t="s">
        <v>8005</v>
      </c>
      <c r="L1570" s="7" t="s">
        <v>8003</v>
      </c>
    </row>
    <row r="1571" spans="1:12" ht="16.5" x14ac:dyDescent="0.3">
      <c r="A1571" s="59">
        <v>1473</v>
      </c>
      <c r="B1571" s="7" t="s">
        <v>8002</v>
      </c>
      <c r="C1571" s="7" t="s">
        <v>7897</v>
      </c>
      <c r="D1571" s="7" t="s">
        <v>8006</v>
      </c>
      <c r="E1571" s="7"/>
      <c r="F1571" s="7" t="s">
        <v>8007</v>
      </c>
      <c r="G1571" s="7"/>
      <c r="H1571" s="124">
        <v>4406430</v>
      </c>
      <c r="I1571" s="124" t="s">
        <v>274</v>
      </c>
      <c r="J1571" s="8" t="s">
        <v>8008</v>
      </c>
      <c r="K1571" s="7" t="s">
        <v>8009</v>
      </c>
      <c r="L1571" s="7" t="s">
        <v>8010</v>
      </c>
    </row>
    <row r="1572" spans="1:12" ht="16.5" x14ac:dyDescent="0.3">
      <c r="A1572" s="59">
        <v>1474</v>
      </c>
      <c r="B1572" s="7" t="s">
        <v>8002</v>
      </c>
      <c r="C1572" s="7" t="s">
        <v>7897</v>
      </c>
      <c r="D1572" s="7" t="s">
        <v>8011</v>
      </c>
      <c r="E1572" s="7"/>
      <c r="F1572" s="7" t="s">
        <v>8012</v>
      </c>
      <c r="G1572" s="7"/>
      <c r="H1572" s="126">
        <v>644771</v>
      </c>
      <c r="I1572" s="126" t="s">
        <v>274</v>
      </c>
      <c r="J1572" s="8" t="s">
        <v>8013</v>
      </c>
      <c r="K1572" s="7" t="s">
        <v>8014</v>
      </c>
      <c r="L1572" s="7" t="s">
        <v>8015</v>
      </c>
    </row>
    <row r="1573" spans="1:12" ht="16.5" x14ac:dyDescent="0.3">
      <c r="A1573" s="59">
        <v>1475</v>
      </c>
      <c r="B1573" s="7" t="s">
        <v>8016</v>
      </c>
      <c r="C1573" s="7" t="s">
        <v>7897</v>
      </c>
      <c r="D1573" s="7" t="s">
        <v>8017</v>
      </c>
      <c r="E1573" s="7"/>
      <c r="F1573" s="7" t="s">
        <v>8018</v>
      </c>
      <c r="G1573" s="7" t="s">
        <v>8019</v>
      </c>
      <c r="H1573" s="124">
        <v>4018381</v>
      </c>
      <c r="I1573" s="124" t="s">
        <v>257</v>
      </c>
      <c r="J1573" s="8" t="s">
        <v>8020</v>
      </c>
      <c r="K1573" s="7" t="s">
        <v>8021</v>
      </c>
      <c r="L1573" s="7" t="s">
        <v>8022</v>
      </c>
    </row>
    <row r="1574" spans="1:12" ht="16.5" x14ac:dyDescent="0.3">
      <c r="A1574" s="59">
        <v>1476</v>
      </c>
      <c r="B1574" s="7" t="s">
        <v>8023</v>
      </c>
      <c r="C1574" s="7" t="s">
        <v>7897</v>
      </c>
      <c r="D1574" s="7" t="s">
        <v>8024</v>
      </c>
      <c r="E1574" s="7"/>
      <c r="F1574" s="7" t="s">
        <v>8025</v>
      </c>
      <c r="G1574" s="7"/>
      <c r="H1574" s="118">
        <v>606531</v>
      </c>
      <c r="I1574" s="118" t="s">
        <v>597</v>
      </c>
      <c r="J1574" s="8" t="s">
        <v>8026</v>
      </c>
      <c r="K1574" s="7" t="s">
        <v>8027</v>
      </c>
      <c r="L1574" s="7" t="s">
        <v>8028</v>
      </c>
    </row>
    <row r="1575" spans="1:12" ht="16.5" x14ac:dyDescent="0.3">
      <c r="A1575" s="59">
        <v>1477</v>
      </c>
      <c r="B1575" s="7" t="s">
        <v>8016</v>
      </c>
      <c r="C1575" s="7" t="s">
        <v>7897</v>
      </c>
      <c r="D1575" s="7" t="s">
        <v>8029</v>
      </c>
      <c r="E1575" s="7"/>
      <c r="F1575" s="7" t="s">
        <v>8030</v>
      </c>
      <c r="G1575" s="7"/>
      <c r="H1575" s="124">
        <v>281419</v>
      </c>
      <c r="I1575" s="124" t="s">
        <v>597</v>
      </c>
      <c r="J1575" s="8" t="s">
        <v>7999</v>
      </c>
      <c r="K1575" s="7" t="s">
        <v>8031</v>
      </c>
      <c r="L1575" s="7" t="s">
        <v>8032</v>
      </c>
    </row>
    <row r="1576" spans="1:12" ht="16.5" x14ac:dyDescent="0.3">
      <c r="A1576" s="59">
        <v>1478</v>
      </c>
      <c r="B1576" s="7" t="s">
        <v>8033</v>
      </c>
      <c r="C1576" s="7" t="s">
        <v>7897</v>
      </c>
      <c r="D1576" s="7" t="s">
        <v>8034</v>
      </c>
      <c r="E1576" s="7"/>
      <c r="F1576" s="7" t="s">
        <v>8035</v>
      </c>
      <c r="G1576" s="7"/>
      <c r="H1576" s="124">
        <v>2157197</v>
      </c>
      <c r="I1576" s="119"/>
      <c r="J1576" s="8" t="s">
        <v>8036</v>
      </c>
      <c r="K1576" s="7" t="s">
        <v>8037</v>
      </c>
      <c r="L1576" s="7" t="s">
        <v>8038</v>
      </c>
    </row>
    <row r="1577" spans="1:12" ht="16.5" x14ac:dyDescent="0.3">
      <c r="A1577" s="59">
        <v>1479</v>
      </c>
      <c r="B1577" s="7" t="s">
        <v>8033</v>
      </c>
      <c r="C1577" s="7" t="s">
        <v>7897</v>
      </c>
      <c r="D1577" s="7" t="s">
        <v>8039</v>
      </c>
      <c r="E1577" s="7"/>
      <c r="F1577" s="7" t="s">
        <v>8040</v>
      </c>
      <c r="G1577" s="7"/>
      <c r="H1577" s="118">
        <v>1961717</v>
      </c>
      <c r="I1577" s="126" t="s">
        <v>257</v>
      </c>
      <c r="J1577" s="8" t="s">
        <v>8041</v>
      </c>
      <c r="K1577" s="7" t="s">
        <v>8042</v>
      </c>
      <c r="L1577" s="7" t="s">
        <v>8043</v>
      </c>
    </row>
    <row r="1578" spans="1:12" ht="16.5" x14ac:dyDescent="0.3">
      <c r="A1578" s="59">
        <v>1480</v>
      </c>
      <c r="B1578" s="7" t="s">
        <v>8033</v>
      </c>
      <c r="C1578" s="7" t="s">
        <v>7897</v>
      </c>
      <c r="D1578" s="7" t="s">
        <v>8044</v>
      </c>
      <c r="E1578" s="7"/>
      <c r="F1578" s="7" t="s">
        <v>8045</v>
      </c>
      <c r="G1578" s="7" t="s">
        <v>8046</v>
      </c>
      <c r="H1578" s="118">
        <v>1072208</v>
      </c>
      <c r="I1578" s="124" t="s">
        <v>257</v>
      </c>
      <c r="J1578" s="8" t="s">
        <v>8047</v>
      </c>
      <c r="K1578" s="7" t="s">
        <v>8048</v>
      </c>
      <c r="L1578" s="7" t="s">
        <v>8049</v>
      </c>
    </row>
    <row r="1579" spans="1:12" ht="16.5" x14ac:dyDescent="0.3">
      <c r="A1579" s="59">
        <v>1481</v>
      </c>
      <c r="B1579" s="7" t="s">
        <v>8033</v>
      </c>
      <c r="C1579" s="7" t="s">
        <v>7897</v>
      </c>
      <c r="D1579" s="7" t="s">
        <v>8050</v>
      </c>
      <c r="E1579" s="7"/>
      <c r="F1579" s="7" t="s">
        <v>8051</v>
      </c>
      <c r="G1579" s="7" t="s">
        <v>8052</v>
      </c>
      <c r="H1579" s="124">
        <v>4470549</v>
      </c>
      <c r="I1579" s="118" t="s">
        <v>281</v>
      </c>
      <c r="J1579" s="8" t="s">
        <v>8053</v>
      </c>
      <c r="K1579" s="7" t="s">
        <v>8054</v>
      </c>
      <c r="L1579" s="7" t="s">
        <v>8055</v>
      </c>
    </row>
    <row r="1580" spans="1:12" ht="16.5" x14ac:dyDescent="0.3">
      <c r="A1580" s="59">
        <v>1482</v>
      </c>
      <c r="B1580" s="7" t="s">
        <v>8056</v>
      </c>
      <c r="C1580" s="7" t="s">
        <v>7897</v>
      </c>
      <c r="D1580" s="7" t="s">
        <v>8057</v>
      </c>
      <c r="E1580" s="7"/>
      <c r="F1580" s="7" t="s">
        <v>8058</v>
      </c>
      <c r="G1580" s="7"/>
      <c r="H1580" s="118">
        <v>3536012.7</v>
      </c>
      <c r="I1580" s="118" t="s">
        <v>281</v>
      </c>
      <c r="J1580" s="8" t="s">
        <v>8026</v>
      </c>
      <c r="K1580" s="7" t="s">
        <v>8059</v>
      </c>
      <c r="L1580" s="7" t="s">
        <v>8060</v>
      </c>
    </row>
    <row r="1581" spans="1:12" ht="16.5" x14ac:dyDescent="0.3">
      <c r="A1581" s="59">
        <v>1483</v>
      </c>
      <c r="B1581" s="7" t="s">
        <v>8056</v>
      </c>
      <c r="C1581" s="7" t="s">
        <v>7897</v>
      </c>
      <c r="D1581" s="7" t="s">
        <v>8061</v>
      </c>
      <c r="E1581" s="7"/>
      <c r="F1581" s="7" t="s">
        <v>8062</v>
      </c>
      <c r="G1581" s="7" t="s">
        <v>8063</v>
      </c>
      <c r="H1581" s="124">
        <v>3042835</v>
      </c>
      <c r="I1581" s="124" t="s">
        <v>274</v>
      </c>
      <c r="J1581" s="8" t="s">
        <v>8064</v>
      </c>
      <c r="K1581" s="7" t="s">
        <v>8065</v>
      </c>
      <c r="L1581" s="7" t="s">
        <v>8066</v>
      </c>
    </row>
    <row r="1582" spans="1:12" ht="16.5" x14ac:dyDescent="0.3">
      <c r="A1582" s="59">
        <v>1484</v>
      </c>
      <c r="B1582" s="7" t="s">
        <v>8056</v>
      </c>
      <c r="C1582" s="7" t="s">
        <v>7897</v>
      </c>
      <c r="D1582" s="7" t="s">
        <v>8067</v>
      </c>
      <c r="E1582" s="7"/>
      <c r="F1582" s="7" t="s">
        <v>8068</v>
      </c>
      <c r="G1582" s="7"/>
      <c r="H1582" s="124">
        <v>2091384</v>
      </c>
      <c r="I1582" s="124" t="s">
        <v>597</v>
      </c>
      <c r="J1582" s="8" t="s">
        <v>8069</v>
      </c>
      <c r="K1582" s="7" t="s">
        <v>8070</v>
      </c>
      <c r="L1582" s="7" t="s">
        <v>8071</v>
      </c>
    </row>
    <row r="1583" spans="1:12" ht="16.5" x14ac:dyDescent="0.3">
      <c r="A1583" s="59">
        <v>1485</v>
      </c>
      <c r="B1583" s="7" t="s">
        <v>8072</v>
      </c>
      <c r="C1583" s="7" t="s">
        <v>7897</v>
      </c>
      <c r="D1583" s="7" t="s">
        <v>8073</v>
      </c>
      <c r="E1583" s="7"/>
      <c r="F1583" s="7" t="s">
        <v>8074</v>
      </c>
      <c r="G1583" s="7"/>
      <c r="H1583" s="118">
        <v>401998</v>
      </c>
      <c r="I1583" s="124" t="s">
        <v>274</v>
      </c>
      <c r="J1583" s="8" t="s">
        <v>8075</v>
      </c>
      <c r="K1583" s="7" t="s">
        <v>8076</v>
      </c>
      <c r="L1583" s="7" t="s">
        <v>8077</v>
      </c>
    </row>
    <row r="1584" spans="1:12" ht="16.5" x14ac:dyDescent="0.3">
      <c r="A1584" s="59">
        <v>1486</v>
      </c>
      <c r="B1584" s="7" t="s">
        <v>8078</v>
      </c>
      <c r="C1584" s="7" t="s">
        <v>7897</v>
      </c>
      <c r="D1584" s="7" t="s">
        <v>8079</v>
      </c>
      <c r="E1584" s="7"/>
      <c r="F1584" s="7" t="s">
        <v>8080</v>
      </c>
      <c r="G1584" s="7" t="s">
        <v>8081</v>
      </c>
      <c r="H1584" s="124">
        <v>1700879</v>
      </c>
      <c r="I1584" s="124" t="s">
        <v>257</v>
      </c>
      <c r="J1584" s="8" t="s">
        <v>8082</v>
      </c>
      <c r="K1584" s="7" t="s">
        <v>8083</v>
      </c>
      <c r="L1584" s="7" t="s">
        <v>8084</v>
      </c>
    </row>
    <row r="1585" spans="1:12" ht="16.5" x14ac:dyDescent="0.3">
      <c r="A1585" s="59">
        <v>1487</v>
      </c>
      <c r="B1585" s="7" t="s">
        <v>8078</v>
      </c>
      <c r="C1585" s="7" t="s">
        <v>7897</v>
      </c>
      <c r="D1585" s="7" t="s">
        <v>8085</v>
      </c>
      <c r="E1585" s="7"/>
      <c r="F1585" s="7" t="s">
        <v>8086</v>
      </c>
      <c r="G1585" s="7" t="s">
        <v>8087</v>
      </c>
      <c r="H1585" s="124">
        <v>478033</v>
      </c>
      <c r="I1585" s="118" t="s">
        <v>597</v>
      </c>
      <c r="J1585" s="8" t="s">
        <v>8088</v>
      </c>
      <c r="K1585" s="7" t="s">
        <v>8089</v>
      </c>
      <c r="L1585" s="7" t="s">
        <v>8090</v>
      </c>
    </row>
    <row r="1586" spans="1:12" ht="16.5" x14ac:dyDescent="0.3">
      <c r="A1586" s="59">
        <v>1488</v>
      </c>
      <c r="B1586" s="7" t="s">
        <v>8091</v>
      </c>
      <c r="C1586" s="7" t="s">
        <v>7897</v>
      </c>
      <c r="D1586" s="7" t="s">
        <v>8092</v>
      </c>
      <c r="E1586" s="7"/>
      <c r="F1586" s="7" t="s">
        <v>8093</v>
      </c>
      <c r="G1586" s="7" t="s">
        <v>8094</v>
      </c>
      <c r="H1586" s="124">
        <v>6863785</v>
      </c>
      <c r="I1586" s="124" t="s">
        <v>257</v>
      </c>
      <c r="J1586" s="8" t="s">
        <v>8095</v>
      </c>
      <c r="K1586" s="7" t="s">
        <v>8096</v>
      </c>
      <c r="L1586" s="7" t="s">
        <v>8097</v>
      </c>
    </row>
    <row r="1587" spans="1:12" ht="16.5" x14ac:dyDescent="0.3">
      <c r="A1587" s="59">
        <v>1489</v>
      </c>
      <c r="B1587" s="7" t="s">
        <v>8098</v>
      </c>
      <c r="C1587" s="7" t="s">
        <v>7897</v>
      </c>
      <c r="D1587" s="7" t="s">
        <v>8099</v>
      </c>
      <c r="E1587" s="7"/>
      <c r="F1587" s="7" t="s">
        <v>8100</v>
      </c>
      <c r="G1587" s="7"/>
      <c r="H1587" s="118">
        <v>59017196</v>
      </c>
      <c r="I1587" s="124" t="s">
        <v>274</v>
      </c>
      <c r="J1587" s="8" t="s">
        <v>8101</v>
      </c>
      <c r="K1587" s="7" t="s">
        <v>8102</v>
      </c>
      <c r="L1587" s="7" t="s">
        <v>8103</v>
      </c>
    </row>
    <row r="1588" spans="1:12" ht="16.5" x14ac:dyDescent="0.3">
      <c r="A1588" s="59">
        <v>1490</v>
      </c>
      <c r="B1588" s="7" t="s">
        <v>8098</v>
      </c>
      <c r="C1588" s="7" t="s">
        <v>7897</v>
      </c>
      <c r="D1588" s="7" t="s">
        <v>8104</v>
      </c>
      <c r="E1588" s="7"/>
      <c r="F1588" s="7" t="s">
        <v>8105</v>
      </c>
      <c r="G1588" s="7"/>
      <c r="H1588" s="124">
        <v>968869</v>
      </c>
      <c r="I1588" s="124" t="s">
        <v>274</v>
      </c>
      <c r="J1588" s="8" t="s">
        <v>8069</v>
      </c>
      <c r="K1588" s="7" t="s">
        <v>8106</v>
      </c>
      <c r="L1588" s="7" t="s">
        <v>8107</v>
      </c>
    </row>
    <row r="1589" spans="1:12" ht="16.5" x14ac:dyDescent="0.3">
      <c r="A1589" s="59">
        <v>1491</v>
      </c>
      <c r="B1589" s="7" t="s">
        <v>8108</v>
      </c>
      <c r="C1589" s="7" t="s">
        <v>7897</v>
      </c>
      <c r="D1589" s="7" t="s">
        <v>8109</v>
      </c>
      <c r="E1589" s="7"/>
      <c r="F1589" s="7" t="s">
        <v>8110</v>
      </c>
      <c r="G1589" s="7"/>
      <c r="H1589" s="124">
        <v>1336757</v>
      </c>
      <c r="I1589" s="118" t="s">
        <v>281</v>
      </c>
      <c r="J1589" s="8" t="s">
        <v>7937</v>
      </c>
      <c r="K1589" s="7" t="s">
        <v>8111</v>
      </c>
      <c r="L1589" s="7" t="s">
        <v>8112</v>
      </c>
    </row>
    <row r="1590" spans="1:12" ht="16.5" x14ac:dyDescent="0.3">
      <c r="A1590" s="59">
        <v>1492</v>
      </c>
      <c r="B1590" s="7" t="s">
        <v>8113</v>
      </c>
      <c r="C1590" s="7" t="s">
        <v>7897</v>
      </c>
      <c r="D1590" s="7" t="s">
        <v>8114</v>
      </c>
      <c r="E1590" s="7"/>
      <c r="F1590" s="7" t="s">
        <v>8115</v>
      </c>
      <c r="G1590" s="7" t="s">
        <v>8116</v>
      </c>
      <c r="H1590" s="124">
        <v>63944886</v>
      </c>
      <c r="I1590" s="124" t="s">
        <v>597</v>
      </c>
      <c r="J1590" s="8" t="s">
        <v>8117</v>
      </c>
      <c r="K1590" s="7" t="s">
        <v>8118</v>
      </c>
      <c r="L1590" s="7" t="s">
        <v>8119</v>
      </c>
    </row>
    <row r="1591" spans="1:12" ht="16.5" x14ac:dyDescent="0.3">
      <c r="A1591" s="59">
        <v>1493</v>
      </c>
      <c r="B1591" s="7" t="s">
        <v>8113</v>
      </c>
      <c r="C1591" s="7" t="s">
        <v>7897</v>
      </c>
      <c r="D1591" s="7" t="s">
        <v>5754</v>
      </c>
      <c r="E1591" s="7"/>
      <c r="F1591" s="7" t="s">
        <v>8120</v>
      </c>
      <c r="G1591" s="7"/>
      <c r="H1591" s="118">
        <v>1521039</v>
      </c>
      <c r="I1591" s="124" t="s">
        <v>274</v>
      </c>
      <c r="J1591" s="8" t="s">
        <v>36</v>
      </c>
      <c r="K1591" s="7" t="s">
        <v>8121</v>
      </c>
      <c r="L1591" s="7" t="s">
        <v>8122</v>
      </c>
    </row>
    <row r="1592" spans="1:12" ht="16.5" x14ac:dyDescent="0.3">
      <c r="A1592" s="59">
        <v>1494</v>
      </c>
      <c r="B1592" s="7" t="s">
        <v>8123</v>
      </c>
      <c r="C1592" s="7" t="s">
        <v>7897</v>
      </c>
      <c r="D1592" s="7" t="s">
        <v>8124</v>
      </c>
      <c r="E1592" s="7"/>
      <c r="F1592" s="7" t="s">
        <v>8125</v>
      </c>
      <c r="G1592" s="7"/>
      <c r="H1592" s="124">
        <v>584174</v>
      </c>
      <c r="I1592" s="124"/>
      <c r="J1592" s="8" t="s">
        <v>8095</v>
      </c>
      <c r="K1592" s="7" t="s">
        <v>8126</v>
      </c>
      <c r="L1592" s="7" t="s">
        <v>8127</v>
      </c>
    </row>
    <row r="1593" spans="1:12" ht="16.5" x14ac:dyDescent="0.3">
      <c r="A1593" s="59">
        <v>1495</v>
      </c>
      <c r="B1593" s="7" t="s">
        <v>8123</v>
      </c>
      <c r="C1593" s="7" t="s">
        <v>7897</v>
      </c>
      <c r="D1593" s="7" t="s">
        <v>8128</v>
      </c>
      <c r="E1593" s="7"/>
      <c r="F1593" s="7" t="s">
        <v>8129</v>
      </c>
      <c r="G1593" s="7"/>
      <c r="H1593" s="124">
        <v>2549012</v>
      </c>
      <c r="I1593" s="124"/>
      <c r="J1593" s="8" t="s">
        <v>7999</v>
      </c>
      <c r="K1593" s="7" t="s">
        <v>8130</v>
      </c>
      <c r="L1593" s="7" t="s">
        <v>8131</v>
      </c>
    </row>
    <row r="1594" spans="1:12" ht="16.5" x14ac:dyDescent="0.3">
      <c r="A1594" s="59">
        <v>1496</v>
      </c>
      <c r="B1594" s="7" t="s">
        <v>8123</v>
      </c>
      <c r="C1594" s="7" t="s">
        <v>7897</v>
      </c>
      <c r="D1594" s="7" t="s">
        <v>8132</v>
      </c>
      <c r="E1594" s="7"/>
      <c r="F1594" s="7" t="s">
        <v>8133</v>
      </c>
      <c r="G1594" s="7" t="s">
        <v>8134</v>
      </c>
      <c r="H1594" s="118">
        <v>204351.91</v>
      </c>
      <c r="I1594" s="124"/>
      <c r="J1594" s="8" t="s">
        <v>7924</v>
      </c>
      <c r="K1594" s="7" t="s">
        <v>8135</v>
      </c>
      <c r="L1594" s="7" t="s">
        <v>8136</v>
      </c>
    </row>
    <row r="1595" spans="1:12" ht="16.5" x14ac:dyDescent="0.3">
      <c r="A1595" s="59">
        <v>1497</v>
      </c>
      <c r="B1595" s="7" t="s">
        <v>8137</v>
      </c>
      <c r="C1595" s="7" t="s">
        <v>7897</v>
      </c>
      <c r="D1595" s="7" t="s">
        <v>8138</v>
      </c>
      <c r="E1595" s="7"/>
      <c r="F1595" s="7" t="s">
        <v>8139</v>
      </c>
      <c r="G1595" s="7"/>
      <c r="H1595" s="124">
        <v>2533481</v>
      </c>
      <c r="I1595" s="124"/>
      <c r="J1595" s="8" t="s">
        <v>7900</v>
      </c>
      <c r="K1595" s="7" t="s">
        <v>8140</v>
      </c>
      <c r="L1595" s="7" t="s">
        <v>8141</v>
      </c>
    </row>
    <row r="1596" spans="1:12" ht="16.5" x14ac:dyDescent="0.3">
      <c r="A1596" s="59">
        <v>1498</v>
      </c>
      <c r="B1596" s="7" t="s">
        <v>8142</v>
      </c>
      <c r="C1596" s="7" t="s">
        <v>7897</v>
      </c>
      <c r="D1596" s="7" t="s">
        <v>8143</v>
      </c>
      <c r="E1596" s="7"/>
      <c r="F1596" s="7" t="s">
        <v>8144</v>
      </c>
      <c r="G1596" s="7" t="s">
        <v>8145</v>
      </c>
      <c r="H1596" s="118">
        <v>1194353</v>
      </c>
      <c r="I1596" s="124"/>
      <c r="J1596" s="8" t="s">
        <v>8146</v>
      </c>
      <c r="K1596" s="7" t="s">
        <v>8147</v>
      </c>
      <c r="L1596" s="7" t="s">
        <v>8148</v>
      </c>
    </row>
    <row r="1597" spans="1:12" ht="16.5" x14ac:dyDescent="0.3">
      <c r="A1597" s="59">
        <v>1499</v>
      </c>
      <c r="B1597" s="7" t="s">
        <v>8149</v>
      </c>
      <c r="C1597" s="7" t="s">
        <v>7897</v>
      </c>
      <c r="D1597" s="7" t="s">
        <v>8150</v>
      </c>
      <c r="E1597" s="7"/>
      <c r="F1597" s="7" t="s">
        <v>8151</v>
      </c>
      <c r="G1597" s="7"/>
      <c r="H1597" s="118">
        <v>1047264</v>
      </c>
      <c r="I1597" s="119"/>
      <c r="J1597" s="8" t="s">
        <v>8152</v>
      </c>
      <c r="K1597" s="7" t="s">
        <v>8153</v>
      </c>
      <c r="L1597" s="7" t="s">
        <v>8154</v>
      </c>
    </row>
    <row r="1598" spans="1:12" ht="16.5" x14ac:dyDescent="0.3">
      <c r="A1598" s="59">
        <v>1500</v>
      </c>
      <c r="B1598" s="7" t="s">
        <v>8149</v>
      </c>
      <c r="C1598" s="7" t="s">
        <v>7897</v>
      </c>
      <c r="D1598" s="7" t="s">
        <v>8155</v>
      </c>
      <c r="E1598" s="7"/>
      <c r="F1598" s="7" t="s">
        <v>8156</v>
      </c>
      <c r="G1598" s="7"/>
      <c r="H1598" s="118">
        <v>7917039</v>
      </c>
      <c r="I1598" s="124" t="s">
        <v>274</v>
      </c>
      <c r="J1598" s="8" t="s">
        <v>8157</v>
      </c>
      <c r="K1598" s="7" t="s">
        <v>8158</v>
      </c>
      <c r="L1598" s="7" t="s">
        <v>8159</v>
      </c>
    </row>
    <row r="1599" spans="1:12" ht="16.5" x14ac:dyDescent="0.3">
      <c r="A1599" s="59">
        <v>1501</v>
      </c>
      <c r="B1599" s="7" t="s">
        <v>8160</v>
      </c>
      <c r="C1599" s="7" t="s">
        <v>7897</v>
      </c>
      <c r="D1599" s="7" t="s">
        <v>8161</v>
      </c>
      <c r="E1599" s="7"/>
      <c r="F1599" s="7" t="s">
        <v>8162</v>
      </c>
      <c r="G1599" s="7"/>
      <c r="H1599" s="118">
        <v>1193013</v>
      </c>
      <c r="I1599" s="124" t="s">
        <v>597</v>
      </c>
      <c r="J1599" s="8" t="s">
        <v>8163</v>
      </c>
      <c r="K1599" s="7" t="s">
        <v>8164</v>
      </c>
      <c r="L1599" s="7" t="s">
        <v>8165</v>
      </c>
    </row>
    <row r="1600" spans="1:12" ht="16.5" x14ac:dyDescent="0.3">
      <c r="A1600" s="59">
        <v>1502</v>
      </c>
      <c r="B1600" s="7" t="s">
        <v>8166</v>
      </c>
      <c r="C1600" s="7" t="s">
        <v>7897</v>
      </c>
      <c r="D1600" s="7" t="s">
        <v>8167</v>
      </c>
      <c r="E1600" s="7"/>
      <c r="F1600" s="7" t="s">
        <v>8168</v>
      </c>
      <c r="G1600" s="7" t="s">
        <v>8169</v>
      </c>
      <c r="H1600" s="124">
        <v>407382</v>
      </c>
      <c r="I1600" s="124" t="s">
        <v>597</v>
      </c>
      <c r="J1600" s="8" t="s">
        <v>8008</v>
      </c>
      <c r="K1600" s="7" t="s">
        <v>8170</v>
      </c>
      <c r="L1600" s="7" t="s">
        <v>8171</v>
      </c>
    </row>
    <row r="1601" spans="1:12" ht="16.5" x14ac:dyDescent="0.3">
      <c r="A1601" s="59">
        <v>1503</v>
      </c>
      <c r="B1601" s="7" t="s">
        <v>8172</v>
      </c>
      <c r="C1601" s="7" t="s">
        <v>7897</v>
      </c>
      <c r="D1601" s="6" t="s">
        <v>8173</v>
      </c>
      <c r="E1601" s="7" t="s">
        <v>8174</v>
      </c>
      <c r="F1601" s="7"/>
      <c r="G1601" s="7" t="s">
        <v>8175</v>
      </c>
      <c r="H1601" s="135">
        <v>8069378</v>
      </c>
      <c r="I1601" s="118" t="s">
        <v>597</v>
      </c>
      <c r="J1601" s="8" t="s">
        <v>8176</v>
      </c>
      <c r="K1601" s="7" t="s">
        <v>8177</v>
      </c>
      <c r="L1601" s="7" t="s">
        <v>8178</v>
      </c>
    </row>
    <row r="1602" spans="1:12" ht="16.5" x14ac:dyDescent="0.3">
      <c r="A1602" s="59">
        <v>1504</v>
      </c>
      <c r="B1602" s="7" t="s">
        <v>8179</v>
      </c>
      <c r="C1602" s="7" t="s">
        <v>7897</v>
      </c>
      <c r="D1602" s="7" t="s">
        <v>8180</v>
      </c>
      <c r="E1602" s="7"/>
      <c r="F1602" s="7" t="s">
        <v>8181</v>
      </c>
      <c r="G1602" s="7"/>
      <c r="H1602" s="124">
        <v>1406628</v>
      </c>
      <c r="I1602" s="124" t="s">
        <v>274</v>
      </c>
      <c r="J1602" s="8" t="s">
        <v>7937</v>
      </c>
      <c r="K1602" s="7" t="s">
        <v>8182</v>
      </c>
      <c r="L1602" s="7" t="s">
        <v>8183</v>
      </c>
    </row>
    <row r="1603" spans="1:12" ht="16.5" x14ac:dyDescent="0.3">
      <c r="A1603" s="59">
        <v>1505</v>
      </c>
      <c r="B1603" s="7" t="s">
        <v>8184</v>
      </c>
      <c r="C1603" s="7" t="s">
        <v>7897</v>
      </c>
      <c r="D1603" s="7" t="s">
        <v>8185</v>
      </c>
      <c r="E1603" s="7"/>
      <c r="F1603" s="7" t="s">
        <v>8186</v>
      </c>
      <c r="G1603" s="7"/>
      <c r="H1603" s="124">
        <v>991295</v>
      </c>
      <c r="I1603" s="124" t="s">
        <v>274</v>
      </c>
      <c r="J1603" s="8" t="s">
        <v>8187</v>
      </c>
      <c r="K1603" s="7" t="s">
        <v>8188</v>
      </c>
      <c r="L1603" s="7" t="s">
        <v>8189</v>
      </c>
    </row>
    <row r="1604" spans="1:12" ht="16.5" x14ac:dyDescent="0.3">
      <c r="A1604" s="59">
        <v>1506</v>
      </c>
      <c r="B1604" s="7" t="s">
        <v>8190</v>
      </c>
      <c r="C1604" s="7" t="s">
        <v>7897</v>
      </c>
      <c r="D1604" s="7" t="s">
        <v>8191</v>
      </c>
      <c r="E1604" s="7"/>
      <c r="F1604" s="7" t="s">
        <v>8192</v>
      </c>
      <c r="G1604" s="7"/>
      <c r="H1604" s="118">
        <v>753115</v>
      </c>
      <c r="I1604" s="118" t="s">
        <v>597</v>
      </c>
      <c r="J1604" s="8" t="s">
        <v>8193</v>
      </c>
      <c r="K1604" s="7" t="s">
        <v>8194</v>
      </c>
      <c r="L1604" s="7" t="s">
        <v>8195</v>
      </c>
    </row>
    <row r="1605" spans="1:12" ht="16.5" x14ac:dyDescent="0.3">
      <c r="A1605" s="59">
        <v>1507</v>
      </c>
      <c r="B1605" s="7" t="s">
        <v>8196</v>
      </c>
      <c r="C1605" s="7" t="s">
        <v>7897</v>
      </c>
      <c r="D1605" s="7" t="s">
        <v>8197</v>
      </c>
      <c r="E1605" s="7"/>
      <c r="F1605" s="7" t="s">
        <v>8198</v>
      </c>
      <c r="G1605" s="7"/>
      <c r="H1605" s="124">
        <v>1205604</v>
      </c>
      <c r="I1605" s="118" t="s">
        <v>597</v>
      </c>
      <c r="J1605" s="8" t="s">
        <v>8199</v>
      </c>
      <c r="K1605" s="7" t="s">
        <v>8200</v>
      </c>
      <c r="L1605" s="7" t="s">
        <v>8201</v>
      </c>
    </row>
    <row r="1606" spans="1:12" ht="16.5" x14ac:dyDescent="0.3">
      <c r="A1606" s="59">
        <v>1508</v>
      </c>
      <c r="B1606" s="6" t="s">
        <v>8202</v>
      </c>
      <c r="C1606" s="7" t="s">
        <v>7897</v>
      </c>
      <c r="D1606" s="6" t="s">
        <v>8203</v>
      </c>
      <c r="E1606" s="7"/>
      <c r="F1606" s="7" t="s">
        <v>8204</v>
      </c>
      <c r="G1606" s="7"/>
      <c r="H1606" s="119">
        <v>432842</v>
      </c>
      <c r="I1606" s="118" t="s">
        <v>597</v>
      </c>
      <c r="J1606" s="16" t="s">
        <v>8205</v>
      </c>
      <c r="K1606" s="6" t="s">
        <v>8206</v>
      </c>
      <c r="L1606" s="7" t="s">
        <v>8207</v>
      </c>
    </row>
    <row r="1607" spans="1:12" ht="16.5" x14ac:dyDescent="0.3">
      <c r="A1607" s="59">
        <v>1509</v>
      </c>
      <c r="B1607" s="7" t="s">
        <v>8208</v>
      </c>
      <c r="C1607" s="7" t="s">
        <v>7897</v>
      </c>
      <c r="D1607" s="7" t="s">
        <v>8209</v>
      </c>
      <c r="E1607" s="7"/>
      <c r="F1607" s="7" t="s">
        <v>8210</v>
      </c>
      <c r="G1607" s="7"/>
      <c r="H1607" s="124">
        <v>626051</v>
      </c>
      <c r="I1607" s="118" t="s">
        <v>597</v>
      </c>
      <c r="J1607" s="8" t="s">
        <v>7992</v>
      </c>
      <c r="K1607" s="7" t="s">
        <v>8211</v>
      </c>
      <c r="L1607" s="7" t="s">
        <v>8212</v>
      </c>
    </row>
    <row r="1608" spans="1:12" ht="16.5" x14ac:dyDescent="0.3">
      <c r="A1608" s="59">
        <v>1510</v>
      </c>
      <c r="B1608" s="7" t="s">
        <v>8213</v>
      </c>
      <c r="C1608" s="7" t="s">
        <v>7897</v>
      </c>
      <c r="D1608" s="7" t="s">
        <v>8214</v>
      </c>
      <c r="E1608" s="7"/>
      <c r="F1608" s="7" t="s">
        <v>8215</v>
      </c>
      <c r="G1608" s="7"/>
      <c r="H1608" s="118">
        <v>1502329</v>
      </c>
      <c r="I1608" s="118" t="s">
        <v>597</v>
      </c>
      <c r="J1608" s="8" t="s">
        <v>8216</v>
      </c>
      <c r="K1608" s="7" t="s">
        <v>8217</v>
      </c>
      <c r="L1608" s="7" t="s">
        <v>8218</v>
      </c>
    </row>
    <row r="1609" spans="1:12" ht="16.5" x14ac:dyDescent="0.3">
      <c r="A1609" s="59">
        <v>1511</v>
      </c>
      <c r="B1609" s="7" t="s">
        <v>7976</v>
      </c>
      <c r="C1609" s="7" t="s">
        <v>7897</v>
      </c>
      <c r="D1609" s="7" t="s">
        <v>8219</v>
      </c>
      <c r="E1609" s="7"/>
      <c r="F1609" s="7" t="s">
        <v>8220</v>
      </c>
      <c r="G1609" s="7" t="s">
        <v>8221</v>
      </c>
      <c r="H1609" s="124">
        <v>22858238</v>
      </c>
      <c r="I1609" s="118" t="s">
        <v>597</v>
      </c>
      <c r="J1609" s="8" t="s">
        <v>7931</v>
      </c>
      <c r="K1609" s="7" t="s">
        <v>8222</v>
      </c>
      <c r="L1609" s="7" t="s">
        <v>8223</v>
      </c>
    </row>
    <row r="1610" spans="1:12" ht="16.5" x14ac:dyDescent="0.3">
      <c r="A1610" s="59">
        <v>1512</v>
      </c>
      <c r="B1610" s="7" t="s">
        <v>8224</v>
      </c>
      <c r="C1610" s="7" t="s">
        <v>7897</v>
      </c>
      <c r="D1610" s="7" t="s">
        <v>8225</v>
      </c>
      <c r="E1610" s="7"/>
      <c r="F1610" s="7" t="s">
        <v>8226</v>
      </c>
      <c r="G1610" s="7" t="s">
        <v>8227</v>
      </c>
      <c r="H1610" s="118">
        <v>2204143.86</v>
      </c>
      <c r="I1610" s="118" t="s">
        <v>257</v>
      </c>
      <c r="J1610" s="8" t="s">
        <v>111</v>
      </c>
      <c r="K1610" s="7" t="s">
        <v>8228</v>
      </c>
      <c r="L1610" s="7" t="s">
        <v>8229</v>
      </c>
    </row>
    <row r="1611" spans="1:12" ht="16.5" x14ac:dyDescent="0.3">
      <c r="A1611" s="59">
        <v>1513</v>
      </c>
      <c r="B1611" s="7" t="s">
        <v>269</v>
      </c>
      <c r="C1611" s="7" t="s">
        <v>14</v>
      </c>
      <c r="D1611" s="7" t="s">
        <v>8230</v>
      </c>
      <c r="E1611" s="7" t="s">
        <v>8231</v>
      </c>
      <c r="F1611" s="7" t="s">
        <v>8232</v>
      </c>
      <c r="G1611" s="7" t="s">
        <v>8233</v>
      </c>
      <c r="H1611" s="118">
        <v>33150849</v>
      </c>
      <c r="I1611" s="118" t="s">
        <v>257</v>
      </c>
      <c r="J1611" s="78">
        <v>45014</v>
      </c>
      <c r="K1611" s="7" t="s">
        <v>8234</v>
      </c>
      <c r="L1611" s="7" t="s">
        <v>8235</v>
      </c>
    </row>
    <row r="1612" spans="1:12" ht="16.5" x14ac:dyDescent="0.3">
      <c r="A1612" s="59">
        <v>1514</v>
      </c>
      <c r="B1612" s="7" t="s">
        <v>269</v>
      </c>
      <c r="C1612" s="7" t="s">
        <v>14</v>
      </c>
      <c r="D1612" s="7" t="s">
        <v>8236</v>
      </c>
      <c r="E1612" s="7" t="s">
        <v>8237</v>
      </c>
      <c r="F1612" s="7" t="s">
        <v>8238</v>
      </c>
      <c r="G1612" s="7" t="s">
        <v>8239</v>
      </c>
      <c r="H1612" s="118">
        <v>52669192</v>
      </c>
      <c r="I1612" s="118" t="s">
        <v>274</v>
      </c>
      <c r="J1612" s="78">
        <v>45012</v>
      </c>
      <c r="K1612" s="7" t="s">
        <v>8234</v>
      </c>
      <c r="L1612" s="7" t="s">
        <v>8235</v>
      </c>
    </row>
    <row r="1613" spans="1:12" ht="16.5" x14ac:dyDescent="0.3">
      <c r="A1613" s="59">
        <v>1515</v>
      </c>
      <c r="B1613" s="7" t="s">
        <v>269</v>
      </c>
      <c r="C1613" s="7" t="s">
        <v>14</v>
      </c>
      <c r="D1613" s="7" t="s">
        <v>8240</v>
      </c>
      <c r="E1613" s="7" t="s">
        <v>8237</v>
      </c>
      <c r="F1613" s="7" t="s">
        <v>8241</v>
      </c>
      <c r="G1613" s="7" t="s">
        <v>8239</v>
      </c>
      <c r="H1613" s="118">
        <v>47806915</v>
      </c>
      <c r="I1613" s="118" t="s">
        <v>597</v>
      </c>
      <c r="J1613" s="78">
        <v>45035</v>
      </c>
      <c r="K1613" s="7" t="s">
        <v>8234</v>
      </c>
      <c r="L1613" s="7" t="s">
        <v>8235</v>
      </c>
    </row>
    <row r="1614" spans="1:12" ht="16.5" x14ac:dyDescent="0.3">
      <c r="A1614" s="59">
        <v>1516</v>
      </c>
      <c r="B1614" s="7" t="s">
        <v>8242</v>
      </c>
      <c r="C1614" s="7" t="s">
        <v>14</v>
      </c>
      <c r="D1614" s="7" t="s">
        <v>8243</v>
      </c>
      <c r="E1614" s="7" t="s">
        <v>8244</v>
      </c>
      <c r="F1614" s="7" t="s">
        <v>8245</v>
      </c>
      <c r="G1614" s="7" t="s">
        <v>8245</v>
      </c>
      <c r="H1614" s="118">
        <v>467648</v>
      </c>
      <c r="I1614" s="118" t="s">
        <v>274</v>
      </c>
      <c r="J1614" s="78">
        <v>43890</v>
      </c>
      <c r="K1614" s="7" t="s">
        <v>8246</v>
      </c>
      <c r="L1614" s="7" t="s">
        <v>8247</v>
      </c>
    </row>
    <row r="1615" spans="1:12" ht="16.5" x14ac:dyDescent="0.3">
      <c r="A1615" s="59">
        <v>1517</v>
      </c>
      <c r="B1615" s="7" t="s">
        <v>8242</v>
      </c>
      <c r="C1615" s="7" t="s">
        <v>14</v>
      </c>
      <c r="D1615" s="6" t="s">
        <v>8248</v>
      </c>
      <c r="E1615" s="7"/>
      <c r="F1615" s="7" t="s">
        <v>8249</v>
      </c>
      <c r="G1615" s="7"/>
      <c r="H1615" s="118">
        <v>3156650</v>
      </c>
      <c r="I1615" s="118" t="s">
        <v>274</v>
      </c>
      <c r="J1615" s="78">
        <v>45041</v>
      </c>
      <c r="K1615" s="7" t="s">
        <v>8250</v>
      </c>
      <c r="L1615" s="7" t="s">
        <v>8251</v>
      </c>
    </row>
    <row r="1616" spans="1:12" ht="16.5" x14ac:dyDescent="0.3">
      <c r="A1616" s="59">
        <v>1518</v>
      </c>
      <c r="B1616" s="7" t="s">
        <v>8252</v>
      </c>
      <c r="C1616" s="7" t="s">
        <v>14</v>
      </c>
      <c r="D1616" s="7" t="s">
        <v>8253</v>
      </c>
      <c r="E1616" s="7"/>
      <c r="F1616" s="7" t="s">
        <v>8254</v>
      </c>
      <c r="G1616" s="7"/>
      <c r="H1616" s="118">
        <v>1127623</v>
      </c>
      <c r="I1616" s="118" t="s">
        <v>274</v>
      </c>
      <c r="J1616" s="78">
        <v>44316</v>
      </c>
      <c r="K1616" s="7" t="s">
        <v>8255</v>
      </c>
      <c r="L1616" s="7" t="s">
        <v>8256</v>
      </c>
    </row>
    <row r="1617" spans="1:12" ht="16.5" x14ac:dyDescent="0.3">
      <c r="A1617" s="59">
        <v>1519</v>
      </c>
      <c r="B1617" s="7" t="s">
        <v>8257</v>
      </c>
      <c r="C1617" s="7" t="s">
        <v>14</v>
      </c>
      <c r="D1617" s="7" t="s">
        <v>8258</v>
      </c>
      <c r="E1617" s="7" t="s">
        <v>8259</v>
      </c>
      <c r="F1617" s="7" t="s">
        <v>8260</v>
      </c>
      <c r="G1617" s="7" t="s">
        <v>8261</v>
      </c>
      <c r="H1617" s="118">
        <v>2476299</v>
      </c>
      <c r="I1617" s="118" t="s">
        <v>274</v>
      </c>
      <c r="J1617" s="78">
        <v>45104</v>
      </c>
      <c r="K1617" s="7" t="s">
        <v>8262</v>
      </c>
      <c r="L1617" s="7" t="s">
        <v>8263</v>
      </c>
    </row>
    <row r="1618" spans="1:12" ht="16.5" x14ac:dyDescent="0.3">
      <c r="A1618" s="59">
        <v>1520</v>
      </c>
      <c r="B1618" s="7" t="s">
        <v>8257</v>
      </c>
      <c r="C1618" s="7" t="s">
        <v>14</v>
      </c>
      <c r="D1618" s="7" t="s">
        <v>8264</v>
      </c>
      <c r="E1618" s="7"/>
      <c r="F1618" s="7" t="s">
        <v>8265</v>
      </c>
      <c r="G1618" s="7"/>
      <c r="H1618" s="118">
        <v>1820428</v>
      </c>
      <c r="I1618" s="118" t="s">
        <v>274</v>
      </c>
      <c r="J1618" s="78">
        <v>45099</v>
      </c>
      <c r="K1618" s="7" t="s">
        <v>8266</v>
      </c>
      <c r="L1618" s="7" t="s">
        <v>8267</v>
      </c>
    </row>
    <row r="1619" spans="1:12" ht="16.5" x14ac:dyDescent="0.3">
      <c r="A1619" s="59">
        <v>1521</v>
      </c>
      <c r="B1619" s="7" t="s">
        <v>8268</v>
      </c>
      <c r="C1619" s="7" t="s">
        <v>14</v>
      </c>
      <c r="D1619" s="7" t="s">
        <v>8269</v>
      </c>
      <c r="E1619" s="7"/>
      <c r="F1619" s="7" t="s">
        <v>8270</v>
      </c>
      <c r="G1619" s="7"/>
      <c r="H1619" s="118">
        <v>3566411</v>
      </c>
      <c r="I1619" s="118" t="s">
        <v>597</v>
      </c>
      <c r="J1619" s="78">
        <v>44573</v>
      </c>
      <c r="K1619" s="7" t="s">
        <v>8271</v>
      </c>
      <c r="L1619" s="7" t="s">
        <v>8272</v>
      </c>
    </row>
    <row r="1620" spans="1:12" ht="16.5" x14ac:dyDescent="0.3">
      <c r="A1620" s="59">
        <v>1522</v>
      </c>
      <c r="B1620" s="7" t="s">
        <v>8273</v>
      </c>
      <c r="C1620" s="7" t="s">
        <v>14</v>
      </c>
      <c r="D1620" s="7" t="s">
        <v>8274</v>
      </c>
      <c r="E1620" s="7"/>
      <c r="F1620" s="7" t="s">
        <v>8275</v>
      </c>
      <c r="G1620" s="7"/>
      <c r="H1620" s="118">
        <v>1999126</v>
      </c>
      <c r="I1620" s="118" t="s">
        <v>281</v>
      </c>
      <c r="J1620" s="78">
        <v>45109</v>
      </c>
      <c r="K1620" s="7" t="s">
        <v>8276</v>
      </c>
      <c r="L1620" s="7" t="s">
        <v>8274</v>
      </c>
    </row>
    <row r="1621" spans="1:12" ht="16.5" x14ac:dyDescent="0.3">
      <c r="A1621" s="59">
        <v>1523</v>
      </c>
      <c r="B1621" s="7" t="s">
        <v>8277</v>
      </c>
      <c r="C1621" s="7" t="s">
        <v>14</v>
      </c>
      <c r="D1621" s="7" t="s">
        <v>8278</v>
      </c>
      <c r="E1621" s="7" t="s">
        <v>8279</v>
      </c>
      <c r="F1621" s="7" t="s">
        <v>8280</v>
      </c>
      <c r="G1621" s="7" t="s">
        <v>8281</v>
      </c>
      <c r="H1621" s="118">
        <v>4063814</v>
      </c>
      <c r="I1621" s="118" t="s">
        <v>597</v>
      </c>
      <c r="J1621" s="78">
        <v>44651</v>
      </c>
      <c r="K1621" s="7" t="s">
        <v>8282</v>
      </c>
      <c r="L1621" s="7" t="s">
        <v>8283</v>
      </c>
    </row>
    <row r="1622" spans="1:12" ht="16.5" x14ac:dyDescent="0.3">
      <c r="A1622" s="59">
        <v>1524</v>
      </c>
      <c r="B1622" s="6" t="s">
        <v>8284</v>
      </c>
      <c r="C1622" s="7" t="s">
        <v>14</v>
      </c>
      <c r="D1622" s="6" t="s">
        <v>8285</v>
      </c>
      <c r="E1622" s="7" t="s">
        <v>8286</v>
      </c>
      <c r="F1622" s="7" t="s">
        <v>8287</v>
      </c>
      <c r="G1622" s="7" t="s">
        <v>8288</v>
      </c>
      <c r="H1622" s="118">
        <v>2618421</v>
      </c>
      <c r="I1622" s="118" t="s">
        <v>281</v>
      </c>
      <c r="J1622" s="78">
        <v>45136</v>
      </c>
      <c r="K1622" s="7" t="s">
        <v>8289</v>
      </c>
      <c r="L1622" s="7" t="s">
        <v>8290</v>
      </c>
    </row>
    <row r="1623" spans="1:12" ht="16.5" x14ac:dyDescent="0.3">
      <c r="A1623" s="59">
        <v>1525</v>
      </c>
      <c r="B1623" s="7" t="s">
        <v>8291</v>
      </c>
      <c r="C1623" s="7" t="s">
        <v>14</v>
      </c>
      <c r="D1623" s="7" t="s">
        <v>8292</v>
      </c>
      <c r="E1623" s="7"/>
      <c r="F1623" s="7" t="s">
        <v>8293</v>
      </c>
      <c r="G1623" s="7"/>
      <c r="H1623" s="118">
        <v>2453930</v>
      </c>
      <c r="I1623" s="118" t="s">
        <v>257</v>
      </c>
      <c r="J1623" s="78">
        <v>44286</v>
      </c>
      <c r="K1623" s="7" t="s">
        <v>8294</v>
      </c>
      <c r="L1623" s="7" t="s">
        <v>8295</v>
      </c>
    </row>
    <row r="1624" spans="1:12" ht="16.5" x14ac:dyDescent="0.3">
      <c r="A1624" s="59">
        <v>1526</v>
      </c>
      <c r="B1624" s="6" t="s">
        <v>8296</v>
      </c>
      <c r="C1624" s="7" t="s">
        <v>14</v>
      </c>
      <c r="D1624" s="6" t="s">
        <v>8297</v>
      </c>
      <c r="E1624" s="7"/>
      <c r="F1624" s="7" t="s">
        <v>8298</v>
      </c>
      <c r="G1624" s="7"/>
      <c r="H1624" s="118">
        <v>1228811</v>
      </c>
      <c r="I1624" s="118" t="s">
        <v>281</v>
      </c>
      <c r="J1624" s="78">
        <v>45009</v>
      </c>
      <c r="K1624" s="7" t="s">
        <v>8299</v>
      </c>
      <c r="L1624" s="7" t="s">
        <v>8297</v>
      </c>
    </row>
    <row r="1625" spans="1:12" ht="16.5" x14ac:dyDescent="0.3">
      <c r="A1625" s="59">
        <v>1527</v>
      </c>
      <c r="B1625" s="7" t="s">
        <v>5908</v>
      </c>
      <c r="C1625" s="7" t="s">
        <v>14</v>
      </c>
      <c r="D1625" s="7" t="s">
        <v>8300</v>
      </c>
      <c r="E1625" s="7"/>
      <c r="F1625" s="7" t="s">
        <v>8301</v>
      </c>
      <c r="G1625" s="7"/>
      <c r="H1625" s="118">
        <v>1242797</v>
      </c>
      <c r="I1625" s="118" t="s">
        <v>281</v>
      </c>
      <c r="J1625" s="78">
        <v>45153</v>
      </c>
      <c r="K1625" s="7" t="s">
        <v>8302</v>
      </c>
      <c r="L1625" s="7" t="s">
        <v>8303</v>
      </c>
    </row>
    <row r="1626" spans="1:12" ht="16.5" x14ac:dyDescent="0.3">
      <c r="A1626" s="59">
        <v>1528</v>
      </c>
      <c r="B1626" s="7" t="s">
        <v>5908</v>
      </c>
      <c r="C1626" s="7" t="s">
        <v>14</v>
      </c>
      <c r="D1626" s="7" t="s">
        <v>8304</v>
      </c>
      <c r="E1626" s="7"/>
      <c r="F1626" s="7" t="s">
        <v>8305</v>
      </c>
      <c r="G1626" s="7"/>
      <c r="H1626" s="118">
        <v>315161</v>
      </c>
      <c r="I1626" s="118" t="s">
        <v>597</v>
      </c>
      <c r="J1626" s="78">
        <v>44624</v>
      </c>
      <c r="K1626" s="7" t="s">
        <v>8306</v>
      </c>
      <c r="L1626" s="7" t="s">
        <v>8304</v>
      </c>
    </row>
    <row r="1627" spans="1:12" ht="16.5" x14ac:dyDescent="0.3">
      <c r="A1627" s="59">
        <v>1529</v>
      </c>
      <c r="B1627" s="7" t="s">
        <v>5934</v>
      </c>
      <c r="C1627" s="7" t="s">
        <v>14</v>
      </c>
      <c r="D1627" s="7" t="s">
        <v>8307</v>
      </c>
      <c r="E1627" s="7" t="s">
        <v>8308</v>
      </c>
      <c r="F1627" s="7" t="s">
        <v>8309</v>
      </c>
      <c r="G1627" s="7" t="s">
        <v>8310</v>
      </c>
      <c r="H1627" s="118">
        <v>2000155</v>
      </c>
      <c r="I1627" s="118" t="s">
        <v>597</v>
      </c>
      <c r="J1627" s="78">
        <v>44724</v>
      </c>
      <c r="K1627" s="7" t="s">
        <v>8311</v>
      </c>
      <c r="L1627" s="7" t="s">
        <v>8312</v>
      </c>
    </row>
    <row r="1628" spans="1:12" ht="16.5" x14ac:dyDescent="0.3">
      <c r="A1628" s="59">
        <v>1530</v>
      </c>
      <c r="B1628" s="7" t="s">
        <v>5934</v>
      </c>
      <c r="C1628" s="7" t="s">
        <v>14</v>
      </c>
      <c r="D1628" s="7" t="s">
        <v>8313</v>
      </c>
      <c r="E1628" s="7"/>
      <c r="F1628" s="7" t="s">
        <v>8314</v>
      </c>
      <c r="G1628" s="7"/>
      <c r="H1628" s="118">
        <v>1810210</v>
      </c>
      <c r="I1628" s="118" t="s">
        <v>597</v>
      </c>
      <c r="J1628" s="78">
        <v>44724</v>
      </c>
      <c r="K1628" s="7" t="s">
        <v>8315</v>
      </c>
      <c r="L1628" s="7" t="s">
        <v>8313</v>
      </c>
    </row>
    <row r="1629" spans="1:12" ht="16.5" x14ac:dyDescent="0.3">
      <c r="A1629" s="59">
        <v>1531</v>
      </c>
      <c r="B1629" s="7" t="s">
        <v>8316</v>
      </c>
      <c r="C1629" s="7" t="s">
        <v>14</v>
      </c>
      <c r="D1629" s="7" t="s">
        <v>8317</v>
      </c>
      <c r="E1629" s="7"/>
      <c r="F1629" s="7" t="s">
        <v>8318</v>
      </c>
      <c r="G1629" s="7"/>
      <c r="H1629" s="118">
        <v>1449998</v>
      </c>
      <c r="I1629" s="118" t="s">
        <v>281</v>
      </c>
      <c r="J1629" s="78">
        <v>45075</v>
      </c>
      <c r="K1629" s="7" t="s">
        <v>8319</v>
      </c>
      <c r="L1629" s="7" t="s">
        <v>8320</v>
      </c>
    </row>
    <row r="1630" spans="1:12" ht="16.5" x14ac:dyDescent="0.3">
      <c r="A1630" s="59">
        <v>1532</v>
      </c>
      <c r="B1630" s="6" t="s">
        <v>13</v>
      </c>
      <c r="C1630" s="7" t="s">
        <v>14</v>
      </c>
      <c r="D1630" s="7" t="s">
        <v>8321</v>
      </c>
      <c r="E1630" s="7"/>
      <c r="F1630" s="7" t="s">
        <v>8322</v>
      </c>
      <c r="G1630" s="7"/>
      <c r="H1630" s="118">
        <v>4823337</v>
      </c>
      <c r="I1630" s="118" t="s">
        <v>281</v>
      </c>
      <c r="J1630" s="78">
        <v>45048</v>
      </c>
      <c r="K1630" s="7" t="s">
        <v>8323</v>
      </c>
      <c r="L1630" s="7" t="s">
        <v>8324</v>
      </c>
    </row>
    <row r="1631" spans="1:12" ht="16.5" x14ac:dyDescent="0.3">
      <c r="A1631" s="59">
        <v>1533</v>
      </c>
      <c r="B1631" s="7" t="s">
        <v>5800</v>
      </c>
      <c r="C1631" s="7" t="s">
        <v>14</v>
      </c>
      <c r="D1631" s="7" t="s">
        <v>8325</v>
      </c>
      <c r="E1631" s="7" t="s">
        <v>8326</v>
      </c>
      <c r="F1631" s="7" t="s">
        <v>8327</v>
      </c>
      <c r="G1631" s="7" t="s">
        <v>8328</v>
      </c>
      <c r="H1631" s="118">
        <v>20698133</v>
      </c>
      <c r="I1631" s="118" t="s">
        <v>257</v>
      </c>
      <c r="J1631" s="78">
        <v>44347</v>
      </c>
      <c r="K1631" s="7" t="s">
        <v>8329</v>
      </c>
      <c r="L1631" s="7" t="s">
        <v>8330</v>
      </c>
    </row>
    <row r="1632" spans="1:12" ht="16.5" x14ac:dyDescent="0.3">
      <c r="A1632" s="59">
        <v>1534</v>
      </c>
      <c r="B1632" s="7" t="s">
        <v>5862</v>
      </c>
      <c r="C1632" s="7" t="s">
        <v>14</v>
      </c>
      <c r="D1632" s="7" t="s">
        <v>8331</v>
      </c>
      <c r="E1632" s="7"/>
      <c r="F1632" s="7" t="s">
        <v>8332</v>
      </c>
      <c r="G1632" s="7"/>
      <c r="H1632" s="118">
        <v>67451044</v>
      </c>
      <c r="I1632" s="118" t="s">
        <v>281</v>
      </c>
      <c r="J1632" s="78">
        <v>44919</v>
      </c>
      <c r="K1632" s="7" t="s">
        <v>8333</v>
      </c>
      <c r="L1632" s="7" t="s">
        <v>8334</v>
      </c>
    </row>
    <row r="1633" spans="1:12" ht="16.5" x14ac:dyDescent="0.3">
      <c r="A1633" s="59">
        <v>1535</v>
      </c>
      <c r="B1633" s="7" t="s">
        <v>5862</v>
      </c>
      <c r="C1633" s="7" t="s">
        <v>14</v>
      </c>
      <c r="D1633" s="7" t="s">
        <v>8335</v>
      </c>
      <c r="E1633" s="7"/>
      <c r="F1633" s="7" t="s">
        <v>8336</v>
      </c>
      <c r="G1633" s="7"/>
      <c r="H1633" s="118">
        <v>18135599</v>
      </c>
      <c r="I1633" s="118" t="s">
        <v>281</v>
      </c>
      <c r="J1633" s="78">
        <v>44954</v>
      </c>
      <c r="K1633" s="7" t="s">
        <v>8337</v>
      </c>
      <c r="L1633" s="7" t="s">
        <v>8334</v>
      </c>
    </row>
    <row r="1634" spans="1:12" ht="16.5" x14ac:dyDescent="0.3">
      <c r="A1634" s="59">
        <v>1536</v>
      </c>
      <c r="B1634" s="7" t="s">
        <v>269</v>
      </c>
      <c r="C1634" s="7" t="s">
        <v>14</v>
      </c>
      <c r="D1634" s="7" t="s">
        <v>8338</v>
      </c>
      <c r="E1634" s="7" t="s">
        <v>8339</v>
      </c>
      <c r="F1634" s="7" t="s">
        <v>8340</v>
      </c>
      <c r="G1634" s="7" t="s">
        <v>8341</v>
      </c>
      <c r="H1634" s="118">
        <v>2046875</v>
      </c>
      <c r="I1634" s="118" t="s">
        <v>274</v>
      </c>
      <c r="J1634" s="78">
        <v>41919</v>
      </c>
      <c r="K1634" s="7" t="s">
        <v>8342</v>
      </c>
      <c r="L1634" s="7" t="s">
        <v>8343</v>
      </c>
    </row>
    <row r="1635" spans="1:12" ht="16.5" x14ac:dyDescent="0.3">
      <c r="A1635" s="59">
        <v>1537</v>
      </c>
      <c r="B1635" s="7" t="s">
        <v>269</v>
      </c>
      <c r="C1635" s="7" t="s">
        <v>14</v>
      </c>
      <c r="D1635" s="7" t="s">
        <v>8344</v>
      </c>
      <c r="E1635" s="7" t="s">
        <v>8345</v>
      </c>
      <c r="F1635" s="7" t="s">
        <v>8346</v>
      </c>
      <c r="G1635" s="7" t="s">
        <v>8347</v>
      </c>
      <c r="H1635" s="118">
        <v>52399575</v>
      </c>
      <c r="I1635" s="118" t="s">
        <v>274</v>
      </c>
      <c r="J1635" s="78">
        <v>43302</v>
      </c>
      <c r="K1635" s="7" t="s">
        <v>8348</v>
      </c>
      <c r="L1635" s="7" t="s">
        <v>13484</v>
      </c>
    </row>
    <row r="1636" spans="1:12" ht="16.5" x14ac:dyDescent="0.3">
      <c r="A1636" s="59">
        <v>1538</v>
      </c>
      <c r="B1636" s="7" t="s">
        <v>269</v>
      </c>
      <c r="C1636" s="7" t="s">
        <v>14</v>
      </c>
      <c r="D1636" s="7" t="s">
        <v>8349</v>
      </c>
      <c r="E1636" s="7" t="s">
        <v>8350</v>
      </c>
      <c r="F1636" s="7" t="s">
        <v>8351</v>
      </c>
      <c r="G1636" s="7" t="s">
        <v>8352</v>
      </c>
      <c r="H1636" s="118">
        <v>8319351</v>
      </c>
      <c r="I1636" s="118" t="s">
        <v>274</v>
      </c>
      <c r="J1636" s="78">
        <v>41548</v>
      </c>
      <c r="K1636" s="7" t="s">
        <v>8353</v>
      </c>
      <c r="L1636" s="7" t="s">
        <v>8354</v>
      </c>
    </row>
    <row r="1637" spans="1:12" ht="16.5" x14ac:dyDescent="0.3">
      <c r="A1637" s="59">
        <v>1539</v>
      </c>
      <c r="B1637" s="7" t="s">
        <v>269</v>
      </c>
      <c r="C1637" s="7" t="s">
        <v>14</v>
      </c>
      <c r="D1637" s="7" t="s">
        <v>8355</v>
      </c>
      <c r="E1637" s="7"/>
      <c r="F1637" s="7" t="s">
        <v>8356</v>
      </c>
      <c r="G1637" s="7"/>
      <c r="H1637" s="118">
        <v>3062397</v>
      </c>
      <c r="I1637" s="118" t="s">
        <v>274</v>
      </c>
      <c r="J1637" s="78">
        <v>41548</v>
      </c>
      <c r="K1637" s="7" t="s">
        <v>8357</v>
      </c>
      <c r="L1637" s="7" t="s">
        <v>8358</v>
      </c>
    </row>
    <row r="1638" spans="1:12" ht="16.5" x14ac:dyDescent="0.3">
      <c r="A1638" s="59">
        <v>1540</v>
      </c>
      <c r="B1638" s="7" t="s">
        <v>269</v>
      </c>
      <c r="C1638" s="7" t="s">
        <v>14</v>
      </c>
      <c r="D1638" s="7" t="s">
        <v>8359</v>
      </c>
      <c r="E1638" s="7" t="s">
        <v>8360</v>
      </c>
      <c r="F1638" s="7" t="s">
        <v>8361</v>
      </c>
      <c r="G1638" s="7" t="s">
        <v>8362</v>
      </c>
      <c r="H1638" s="118">
        <v>35696200</v>
      </c>
      <c r="I1638" s="118" t="s">
        <v>257</v>
      </c>
      <c r="J1638" s="78">
        <v>43889</v>
      </c>
      <c r="K1638" s="7" t="s">
        <v>8363</v>
      </c>
      <c r="L1638" s="7" t="s">
        <v>8364</v>
      </c>
    </row>
    <row r="1639" spans="1:12" ht="16.5" x14ac:dyDescent="0.3">
      <c r="A1639" s="59">
        <v>1541</v>
      </c>
      <c r="B1639" s="7" t="s">
        <v>269</v>
      </c>
      <c r="C1639" s="7" t="s">
        <v>14</v>
      </c>
      <c r="D1639" s="7" t="s">
        <v>8365</v>
      </c>
      <c r="E1639" s="7" t="s">
        <v>8366</v>
      </c>
      <c r="F1639" s="7" t="s">
        <v>8367</v>
      </c>
      <c r="G1639" s="7" t="s">
        <v>8368</v>
      </c>
      <c r="H1639" s="118">
        <v>96316939</v>
      </c>
      <c r="I1639" s="118" t="s">
        <v>281</v>
      </c>
      <c r="J1639" s="78">
        <v>44860</v>
      </c>
      <c r="K1639" s="7" t="s">
        <v>8369</v>
      </c>
      <c r="L1639" s="7" t="s">
        <v>8370</v>
      </c>
    </row>
    <row r="1640" spans="1:12" ht="16.5" x14ac:dyDescent="0.3">
      <c r="A1640" s="59">
        <v>1542</v>
      </c>
      <c r="B1640" s="7" t="s">
        <v>269</v>
      </c>
      <c r="C1640" s="7" t="s">
        <v>14</v>
      </c>
      <c r="D1640" s="7" t="s">
        <v>8371</v>
      </c>
      <c r="E1640" s="7" t="s">
        <v>8372</v>
      </c>
      <c r="F1640" s="7" t="s">
        <v>8373</v>
      </c>
      <c r="G1640" s="7" t="s">
        <v>8374</v>
      </c>
      <c r="H1640" s="118">
        <v>8508470</v>
      </c>
      <c r="I1640" s="118" t="s">
        <v>281</v>
      </c>
      <c r="J1640" s="78">
        <v>44939</v>
      </c>
      <c r="K1640" s="7" t="s">
        <v>8375</v>
      </c>
      <c r="L1640" s="7" t="s">
        <v>8376</v>
      </c>
    </row>
    <row r="1641" spans="1:12" ht="15.75" customHeight="1" x14ac:dyDescent="0.3">
      <c r="A1641" s="59">
        <v>1543</v>
      </c>
      <c r="B1641" s="7" t="s">
        <v>269</v>
      </c>
      <c r="C1641" s="7" t="s">
        <v>14</v>
      </c>
      <c r="D1641" s="7" t="s">
        <v>8377</v>
      </c>
      <c r="E1641" s="7" t="s">
        <v>8378</v>
      </c>
      <c r="F1641" s="7" t="s">
        <v>8379</v>
      </c>
      <c r="G1641" s="7" t="s">
        <v>8380</v>
      </c>
      <c r="H1641" s="118">
        <v>155570332</v>
      </c>
      <c r="I1641" s="118" t="s">
        <v>25</v>
      </c>
      <c r="J1641" s="78">
        <v>44196</v>
      </c>
      <c r="K1641" s="42" t="s">
        <v>8381</v>
      </c>
      <c r="L1641" s="7" t="s">
        <v>8382</v>
      </c>
    </row>
    <row r="1642" spans="1:12" ht="16.5" x14ac:dyDescent="0.3">
      <c r="A1642" s="59">
        <v>1544</v>
      </c>
      <c r="B1642" s="7" t="s">
        <v>5934</v>
      </c>
      <c r="C1642" s="7" t="s">
        <v>14</v>
      </c>
      <c r="D1642" s="7" t="s">
        <v>8383</v>
      </c>
      <c r="E1642" s="7"/>
      <c r="F1642" s="7" t="s">
        <v>8384</v>
      </c>
      <c r="G1642" s="7"/>
      <c r="H1642" s="118">
        <v>1917284</v>
      </c>
      <c r="I1642" s="118" t="s">
        <v>281</v>
      </c>
      <c r="J1642" s="78">
        <v>44865</v>
      </c>
      <c r="K1642" s="7" t="s">
        <v>8385</v>
      </c>
      <c r="L1642" s="7" t="s">
        <v>8383</v>
      </c>
    </row>
    <row r="1643" spans="1:12" ht="16.5" x14ac:dyDescent="0.3">
      <c r="A1643" s="59">
        <v>1545</v>
      </c>
      <c r="B1643" s="7" t="s">
        <v>5934</v>
      </c>
      <c r="C1643" s="7" t="s">
        <v>14</v>
      </c>
      <c r="D1643" s="7" t="s">
        <v>8386</v>
      </c>
      <c r="E1643" s="7" t="s">
        <v>8387</v>
      </c>
      <c r="F1643" s="7" t="s">
        <v>8388</v>
      </c>
      <c r="G1643" s="7" t="s">
        <v>8389</v>
      </c>
      <c r="H1643" s="118">
        <v>2227885</v>
      </c>
      <c r="I1643" s="118" t="s">
        <v>257</v>
      </c>
      <c r="J1643" s="78">
        <v>43921</v>
      </c>
      <c r="K1643" s="7" t="s">
        <v>8390</v>
      </c>
      <c r="L1643" s="7" t="s">
        <v>8386</v>
      </c>
    </row>
    <row r="1644" spans="1:12" ht="16.5" x14ac:dyDescent="0.3">
      <c r="A1644" s="59">
        <v>1546</v>
      </c>
      <c r="B1644" s="7" t="s">
        <v>5934</v>
      </c>
      <c r="C1644" s="7" t="s">
        <v>14</v>
      </c>
      <c r="D1644" s="7" t="s">
        <v>8391</v>
      </c>
      <c r="E1644" s="7" t="s">
        <v>8392</v>
      </c>
      <c r="F1644" s="7" t="s">
        <v>8393</v>
      </c>
      <c r="G1644" s="7" t="s">
        <v>8394</v>
      </c>
      <c r="H1644" s="118">
        <v>4127935</v>
      </c>
      <c r="I1644" s="118" t="s">
        <v>257</v>
      </c>
      <c r="J1644" s="78">
        <v>44347</v>
      </c>
      <c r="K1644" s="7" t="s">
        <v>8395</v>
      </c>
      <c r="L1644" s="7" t="s">
        <v>8396</v>
      </c>
    </row>
    <row r="1645" spans="1:12" ht="16.5" x14ac:dyDescent="0.3">
      <c r="A1645" s="59">
        <v>1547</v>
      </c>
      <c r="B1645" s="7" t="s">
        <v>5934</v>
      </c>
      <c r="C1645" s="7" t="s">
        <v>14</v>
      </c>
      <c r="D1645" s="7" t="s">
        <v>8397</v>
      </c>
      <c r="E1645" s="7"/>
      <c r="F1645" s="7" t="s">
        <v>8398</v>
      </c>
      <c r="G1645" s="7"/>
      <c r="H1645" s="118">
        <v>1792073</v>
      </c>
      <c r="I1645" s="118" t="s">
        <v>281</v>
      </c>
      <c r="J1645" s="78">
        <v>45016</v>
      </c>
      <c r="K1645" s="7" t="s">
        <v>8399</v>
      </c>
      <c r="L1645" s="7" t="s">
        <v>8400</v>
      </c>
    </row>
    <row r="1646" spans="1:12" ht="16.5" x14ac:dyDescent="0.3">
      <c r="A1646" s="59">
        <v>1548</v>
      </c>
      <c r="B1646" s="7" t="s">
        <v>8252</v>
      </c>
      <c r="C1646" s="7" t="s">
        <v>14</v>
      </c>
      <c r="D1646" s="7" t="s">
        <v>8401</v>
      </c>
      <c r="E1646" s="7" t="s">
        <v>8402</v>
      </c>
      <c r="F1646" s="7" t="s">
        <v>8403</v>
      </c>
      <c r="G1646" s="7" t="s">
        <v>8404</v>
      </c>
      <c r="H1646" s="118">
        <v>1476636</v>
      </c>
      <c r="I1646" s="118" t="s">
        <v>281</v>
      </c>
      <c r="J1646" s="78">
        <v>45127</v>
      </c>
      <c r="K1646" s="7" t="s">
        <v>8405</v>
      </c>
      <c r="L1646" s="7" t="s">
        <v>8406</v>
      </c>
    </row>
    <row r="1647" spans="1:12" ht="16.5" x14ac:dyDescent="0.3">
      <c r="A1647" s="59">
        <v>1549</v>
      </c>
      <c r="B1647" s="7" t="s">
        <v>7673</v>
      </c>
      <c r="C1647" s="7" t="s">
        <v>114</v>
      </c>
      <c r="D1647" s="7" t="s">
        <v>8407</v>
      </c>
      <c r="E1647" s="7" t="s">
        <v>117</v>
      </c>
      <c r="F1647" s="7" t="s">
        <v>8408</v>
      </c>
      <c r="G1647" s="7" t="s">
        <v>117</v>
      </c>
      <c r="H1647" s="118">
        <v>389870</v>
      </c>
      <c r="I1647" s="118" t="s">
        <v>7443</v>
      </c>
      <c r="J1647" s="8">
        <v>20140701</v>
      </c>
      <c r="K1647" s="7" t="s">
        <v>8409</v>
      </c>
      <c r="L1647" s="7" t="s">
        <v>8410</v>
      </c>
    </row>
    <row r="1648" spans="1:12" ht="16.5" x14ac:dyDescent="0.3">
      <c r="A1648" s="59">
        <v>1550</v>
      </c>
      <c r="B1648" s="7" t="s">
        <v>7673</v>
      </c>
      <c r="C1648" s="7" t="s">
        <v>114</v>
      </c>
      <c r="D1648" s="7" t="s">
        <v>8411</v>
      </c>
      <c r="E1648" s="7" t="s">
        <v>117</v>
      </c>
      <c r="F1648" s="7" t="s">
        <v>8412</v>
      </c>
      <c r="G1648" s="7" t="s">
        <v>117</v>
      </c>
      <c r="H1648" s="118">
        <v>763718</v>
      </c>
      <c r="I1648" s="118" t="s">
        <v>7443</v>
      </c>
      <c r="J1648" s="8">
        <v>20170630</v>
      </c>
      <c r="K1648" s="7" t="s">
        <v>8413</v>
      </c>
      <c r="L1648" s="7" t="s">
        <v>8414</v>
      </c>
    </row>
    <row r="1649" spans="1:12" ht="16.5" x14ac:dyDescent="0.3">
      <c r="A1649" s="59">
        <v>1551</v>
      </c>
      <c r="B1649" s="7" t="s">
        <v>7723</v>
      </c>
      <c r="C1649" s="7" t="s">
        <v>114</v>
      </c>
      <c r="D1649" s="7" t="s">
        <v>8415</v>
      </c>
      <c r="E1649" s="7" t="s">
        <v>117</v>
      </c>
      <c r="F1649" s="7" t="s">
        <v>8416</v>
      </c>
      <c r="G1649" s="7"/>
      <c r="H1649" s="118">
        <v>756545</v>
      </c>
      <c r="I1649" s="118" t="s">
        <v>7443</v>
      </c>
      <c r="J1649" s="8">
        <v>20140129</v>
      </c>
      <c r="K1649" s="7" t="s">
        <v>8417</v>
      </c>
      <c r="L1649" s="7" t="s">
        <v>8418</v>
      </c>
    </row>
    <row r="1650" spans="1:12" ht="16.5" x14ac:dyDescent="0.3">
      <c r="A1650" s="59">
        <v>1552</v>
      </c>
      <c r="B1650" s="7" t="s">
        <v>8419</v>
      </c>
      <c r="C1650" s="7" t="s">
        <v>114</v>
      </c>
      <c r="D1650" s="7" t="s">
        <v>8420</v>
      </c>
      <c r="E1650" s="7" t="s">
        <v>117</v>
      </c>
      <c r="F1650" s="7" t="s">
        <v>8421</v>
      </c>
      <c r="G1650" s="7" t="s">
        <v>117</v>
      </c>
      <c r="H1650" s="118">
        <v>615199</v>
      </c>
      <c r="I1650" s="118" t="s">
        <v>7443</v>
      </c>
      <c r="J1650" s="8">
        <v>20150701</v>
      </c>
      <c r="K1650" s="7" t="s">
        <v>8422</v>
      </c>
      <c r="L1650" s="7" t="s">
        <v>8423</v>
      </c>
    </row>
    <row r="1651" spans="1:12" ht="16.5" x14ac:dyDescent="0.3">
      <c r="A1651" s="59">
        <v>1553</v>
      </c>
      <c r="B1651" s="7" t="s">
        <v>8424</v>
      </c>
      <c r="C1651" s="7" t="s">
        <v>114</v>
      </c>
      <c r="D1651" s="7" t="s">
        <v>8425</v>
      </c>
      <c r="E1651" s="7" t="s">
        <v>8426</v>
      </c>
      <c r="F1651" s="7" t="s">
        <v>8427</v>
      </c>
      <c r="G1651" s="7" t="s">
        <v>8428</v>
      </c>
      <c r="H1651" s="118">
        <v>1265943</v>
      </c>
      <c r="I1651" s="118" t="s">
        <v>7443</v>
      </c>
      <c r="J1651" s="8">
        <v>20150701</v>
      </c>
      <c r="K1651" s="7" t="s">
        <v>8429</v>
      </c>
      <c r="L1651" s="7" t="s">
        <v>8426</v>
      </c>
    </row>
    <row r="1652" spans="1:12" ht="16.5" x14ac:dyDescent="0.3">
      <c r="A1652" s="59">
        <v>1554</v>
      </c>
      <c r="B1652" s="7" t="s">
        <v>8424</v>
      </c>
      <c r="C1652" s="7" t="s">
        <v>114</v>
      </c>
      <c r="D1652" s="7" t="s">
        <v>8430</v>
      </c>
      <c r="E1652" s="7" t="s">
        <v>117</v>
      </c>
      <c r="F1652" s="7" t="s">
        <v>8431</v>
      </c>
      <c r="G1652" s="7" t="s">
        <v>117</v>
      </c>
      <c r="H1652" s="118">
        <v>640727</v>
      </c>
      <c r="I1652" s="118" t="s">
        <v>7443</v>
      </c>
      <c r="J1652" s="8">
        <v>20150701</v>
      </c>
      <c r="K1652" s="7" t="s">
        <v>8432</v>
      </c>
      <c r="L1652" s="7" t="s">
        <v>8433</v>
      </c>
    </row>
    <row r="1653" spans="1:12" ht="16.5" x14ac:dyDescent="0.3">
      <c r="A1653" s="59">
        <v>1555</v>
      </c>
      <c r="B1653" s="7" t="s">
        <v>8424</v>
      </c>
      <c r="C1653" s="7" t="s">
        <v>114</v>
      </c>
      <c r="D1653" s="7" t="s">
        <v>8434</v>
      </c>
      <c r="E1653" s="7" t="s">
        <v>8435</v>
      </c>
      <c r="F1653" s="7" t="s">
        <v>8436</v>
      </c>
      <c r="G1653" s="7" t="s">
        <v>8437</v>
      </c>
      <c r="H1653" s="118">
        <v>2486893</v>
      </c>
      <c r="I1653" s="118" t="s">
        <v>7443</v>
      </c>
      <c r="J1653" s="8">
        <v>20150701</v>
      </c>
      <c r="K1653" s="7" t="s">
        <v>8438</v>
      </c>
      <c r="L1653" s="7" t="s">
        <v>8439</v>
      </c>
    </row>
    <row r="1654" spans="1:12" ht="16.5" x14ac:dyDescent="0.3">
      <c r="A1654" s="59">
        <v>1556</v>
      </c>
      <c r="B1654" s="7" t="s">
        <v>8424</v>
      </c>
      <c r="C1654" s="7" t="s">
        <v>114</v>
      </c>
      <c r="D1654" s="7" t="s">
        <v>8440</v>
      </c>
      <c r="E1654" s="7" t="s">
        <v>8441</v>
      </c>
      <c r="F1654" s="7" t="s">
        <v>8442</v>
      </c>
      <c r="G1654" s="7" t="s">
        <v>8443</v>
      </c>
      <c r="H1654" s="118">
        <v>1875040</v>
      </c>
      <c r="I1654" s="118" t="s">
        <v>7443</v>
      </c>
      <c r="J1654" s="8">
        <v>20150701</v>
      </c>
      <c r="K1654" s="7" t="s">
        <v>8444</v>
      </c>
      <c r="L1654" s="7" t="s">
        <v>8445</v>
      </c>
    </row>
    <row r="1655" spans="1:12" ht="16.5" x14ac:dyDescent="0.3">
      <c r="A1655" s="59">
        <v>1557</v>
      </c>
      <c r="B1655" s="7" t="s">
        <v>8424</v>
      </c>
      <c r="C1655" s="7" t="s">
        <v>114</v>
      </c>
      <c r="D1655" s="7" t="s">
        <v>8446</v>
      </c>
      <c r="E1655" s="7" t="s">
        <v>117</v>
      </c>
      <c r="F1655" s="7" t="s">
        <v>8447</v>
      </c>
      <c r="G1655" s="7" t="s">
        <v>117</v>
      </c>
      <c r="H1655" s="118">
        <v>3160636</v>
      </c>
      <c r="I1655" s="118" t="s">
        <v>7443</v>
      </c>
      <c r="J1655" s="8">
        <v>20150701</v>
      </c>
      <c r="K1655" s="7" t="s">
        <v>8448</v>
      </c>
      <c r="L1655" s="7" t="s">
        <v>8449</v>
      </c>
    </row>
    <row r="1656" spans="1:12" ht="16.5" x14ac:dyDescent="0.3">
      <c r="A1656" s="59">
        <v>1558</v>
      </c>
      <c r="B1656" s="7" t="s">
        <v>8424</v>
      </c>
      <c r="C1656" s="7" t="s">
        <v>114</v>
      </c>
      <c r="D1656" s="7" t="s">
        <v>8450</v>
      </c>
      <c r="E1656" s="7" t="s">
        <v>117</v>
      </c>
      <c r="F1656" s="7" t="s">
        <v>8451</v>
      </c>
      <c r="G1656" s="7" t="s">
        <v>117</v>
      </c>
      <c r="H1656" s="118">
        <v>2894753</v>
      </c>
      <c r="I1656" s="118" t="s">
        <v>7443</v>
      </c>
      <c r="J1656" s="8">
        <v>20150701</v>
      </c>
      <c r="K1656" s="7" t="s">
        <v>8452</v>
      </c>
      <c r="L1656" s="7" t="s">
        <v>8453</v>
      </c>
    </row>
    <row r="1657" spans="1:12" ht="16.5" x14ac:dyDescent="0.3">
      <c r="A1657" s="59">
        <v>1559</v>
      </c>
      <c r="B1657" s="7" t="s">
        <v>8424</v>
      </c>
      <c r="C1657" s="7" t="s">
        <v>114</v>
      </c>
      <c r="D1657" s="7" t="s">
        <v>8454</v>
      </c>
      <c r="E1657" s="7" t="s">
        <v>117</v>
      </c>
      <c r="F1657" s="7" t="s">
        <v>8455</v>
      </c>
      <c r="G1657" s="7" t="s">
        <v>117</v>
      </c>
      <c r="H1657" s="118">
        <v>2153013</v>
      </c>
      <c r="I1657" s="118" t="s">
        <v>7443</v>
      </c>
      <c r="J1657" s="8">
        <v>20150701</v>
      </c>
      <c r="K1657" s="7" t="s">
        <v>8456</v>
      </c>
      <c r="L1657" s="7" t="s">
        <v>8457</v>
      </c>
    </row>
    <row r="1658" spans="1:12" ht="16.5" x14ac:dyDescent="0.3">
      <c r="A1658" s="59">
        <v>1560</v>
      </c>
      <c r="B1658" s="7" t="s">
        <v>8424</v>
      </c>
      <c r="C1658" s="7" t="s">
        <v>114</v>
      </c>
      <c r="D1658" s="7" t="s">
        <v>8458</v>
      </c>
      <c r="E1658" s="7" t="s">
        <v>117</v>
      </c>
      <c r="F1658" s="7" t="s">
        <v>8459</v>
      </c>
      <c r="G1658" s="7" t="s">
        <v>117</v>
      </c>
      <c r="H1658" s="118">
        <v>1102689</v>
      </c>
      <c r="I1658" s="118" t="s">
        <v>7443</v>
      </c>
      <c r="J1658" s="8">
        <v>20150701</v>
      </c>
      <c r="K1658" s="7" t="s">
        <v>8460</v>
      </c>
      <c r="L1658" s="7" t="s">
        <v>8461</v>
      </c>
    </row>
    <row r="1659" spans="1:12" ht="16.5" x14ac:dyDescent="0.3">
      <c r="A1659" s="59">
        <v>1561</v>
      </c>
      <c r="B1659" s="7" t="s">
        <v>8424</v>
      </c>
      <c r="C1659" s="7" t="s">
        <v>114</v>
      </c>
      <c r="D1659" s="7" t="s">
        <v>8462</v>
      </c>
      <c r="E1659" s="7" t="s">
        <v>117</v>
      </c>
      <c r="F1659" s="7" t="s">
        <v>8463</v>
      </c>
      <c r="G1659" s="7" t="s">
        <v>117</v>
      </c>
      <c r="H1659" s="118">
        <v>832530</v>
      </c>
      <c r="I1659" s="118" t="s">
        <v>7443</v>
      </c>
      <c r="J1659" s="8">
        <v>20160331</v>
      </c>
      <c r="K1659" s="7" t="s">
        <v>8464</v>
      </c>
      <c r="L1659" s="7" t="s">
        <v>8465</v>
      </c>
    </row>
    <row r="1660" spans="1:12" ht="16.5" x14ac:dyDescent="0.3">
      <c r="A1660" s="59">
        <v>1562</v>
      </c>
      <c r="B1660" s="7" t="s">
        <v>8424</v>
      </c>
      <c r="C1660" s="7" t="s">
        <v>114</v>
      </c>
      <c r="D1660" s="7" t="s">
        <v>8466</v>
      </c>
      <c r="E1660" s="11" t="s">
        <v>8467</v>
      </c>
      <c r="F1660" s="7" t="s">
        <v>8468</v>
      </c>
      <c r="G1660" s="7" t="s">
        <v>8469</v>
      </c>
      <c r="H1660" s="118">
        <v>1086971</v>
      </c>
      <c r="I1660" s="118" t="s">
        <v>7443</v>
      </c>
      <c r="J1660" s="8">
        <v>20160630</v>
      </c>
      <c r="K1660" s="7" t="s">
        <v>8470</v>
      </c>
      <c r="L1660" s="7" t="s">
        <v>8471</v>
      </c>
    </row>
    <row r="1661" spans="1:12" ht="16.5" x14ac:dyDescent="0.3">
      <c r="A1661" s="59">
        <v>1563</v>
      </c>
      <c r="B1661" s="7" t="s">
        <v>8424</v>
      </c>
      <c r="C1661" s="7" t="s">
        <v>114</v>
      </c>
      <c r="D1661" s="7" t="s">
        <v>8472</v>
      </c>
      <c r="E1661" s="7" t="s">
        <v>117</v>
      </c>
      <c r="F1661" s="7" t="s">
        <v>8473</v>
      </c>
      <c r="G1661" s="7" t="s">
        <v>117</v>
      </c>
      <c r="H1661" s="118">
        <v>1156464</v>
      </c>
      <c r="I1661" s="118" t="s">
        <v>7443</v>
      </c>
      <c r="J1661" s="8">
        <v>20160630</v>
      </c>
      <c r="K1661" s="7" t="s">
        <v>8474</v>
      </c>
      <c r="L1661" s="7" t="s">
        <v>8475</v>
      </c>
    </row>
    <row r="1662" spans="1:12" ht="16.5" x14ac:dyDescent="0.3">
      <c r="A1662" s="59">
        <v>1564</v>
      </c>
      <c r="B1662" s="7" t="s">
        <v>8424</v>
      </c>
      <c r="C1662" s="7" t="s">
        <v>114</v>
      </c>
      <c r="D1662" s="7" t="s">
        <v>8476</v>
      </c>
      <c r="E1662" s="7" t="s">
        <v>8477</v>
      </c>
      <c r="F1662" s="7" t="s">
        <v>8478</v>
      </c>
      <c r="G1662" s="7" t="s">
        <v>8479</v>
      </c>
      <c r="H1662" s="118">
        <v>2698198</v>
      </c>
      <c r="I1662" s="118" t="s">
        <v>7443</v>
      </c>
      <c r="J1662" s="8">
        <v>20170331</v>
      </c>
      <c r="K1662" s="7" t="s">
        <v>8480</v>
      </c>
      <c r="L1662" s="7" t="s">
        <v>8481</v>
      </c>
    </row>
    <row r="1663" spans="1:12" ht="16.5" x14ac:dyDescent="0.3">
      <c r="A1663" s="59">
        <v>1565</v>
      </c>
      <c r="B1663" s="7" t="s">
        <v>8424</v>
      </c>
      <c r="C1663" s="7" t="s">
        <v>114</v>
      </c>
      <c r="D1663" s="40" t="s">
        <v>8482</v>
      </c>
      <c r="E1663" s="7" t="s">
        <v>8483</v>
      </c>
      <c r="F1663" s="7" t="s">
        <v>8484</v>
      </c>
      <c r="G1663" s="7"/>
      <c r="H1663" s="118">
        <v>2547445</v>
      </c>
      <c r="I1663" s="118" t="s">
        <v>7443</v>
      </c>
      <c r="J1663" s="8">
        <v>20170331</v>
      </c>
      <c r="K1663" s="7" t="s">
        <v>8485</v>
      </c>
      <c r="L1663" s="7" t="s">
        <v>8486</v>
      </c>
    </row>
    <row r="1664" spans="1:12" ht="16.5" x14ac:dyDescent="0.3">
      <c r="A1664" s="59">
        <v>1566</v>
      </c>
      <c r="B1664" s="7" t="s">
        <v>8424</v>
      </c>
      <c r="C1664" s="7" t="s">
        <v>114</v>
      </c>
      <c r="D1664" s="7" t="s">
        <v>8487</v>
      </c>
      <c r="E1664" s="7" t="s">
        <v>8488</v>
      </c>
      <c r="F1664" s="7" t="s">
        <v>8489</v>
      </c>
      <c r="G1664" s="7" t="s">
        <v>8490</v>
      </c>
      <c r="H1664" s="118">
        <v>2748812</v>
      </c>
      <c r="I1664" s="118" t="s">
        <v>7443</v>
      </c>
      <c r="J1664" s="8">
        <v>20170331</v>
      </c>
      <c r="K1664" s="7" t="s">
        <v>8491</v>
      </c>
      <c r="L1664" s="7" t="s">
        <v>8492</v>
      </c>
    </row>
    <row r="1665" spans="1:12" ht="16.5" x14ac:dyDescent="0.3">
      <c r="A1665" s="59">
        <v>1567</v>
      </c>
      <c r="B1665" s="7" t="s">
        <v>8424</v>
      </c>
      <c r="C1665" s="7" t="s">
        <v>114</v>
      </c>
      <c r="D1665" s="7" t="s">
        <v>8493</v>
      </c>
      <c r="E1665" s="7" t="s">
        <v>8494</v>
      </c>
      <c r="F1665" s="7" t="s">
        <v>8495</v>
      </c>
      <c r="G1665" s="7" t="s">
        <v>8496</v>
      </c>
      <c r="H1665" s="118">
        <v>954734</v>
      </c>
      <c r="I1665" s="118" t="s">
        <v>7443</v>
      </c>
      <c r="J1665" s="8">
        <v>20170331</v>
      </c>
      <c r="K1665" s="7" t="s">
        <v>8497</v>
      </c>
      <c r="L1665" s="7" t="s">
        <v>8498</v>
      </c>
    </row>
    <row r="1666" spans="1:12" ht="16.5" x14ac:dyDescent="0.3">
      <c r="A1666" s="59">
        <v>1568</v>
      </c>
      <c r="B1666" s="7" t="s">
        <v>8424</v>
      </c>
      <c r="C1666" s="7" t="s">
        <v>114</v>
      </c>
      <c r="D1666" s="7" t="s">
        <v>8499</v>
      </c>
      <c r="E1666" s="7" t="s">
        <v>8500</v>
      </c>
      <c r="F1666" s="7" t="s">
        <v>8501</v>
      </c>
      <c r="G1666" s="7" t="s">
        <v>8502</v>
      </c>
      <c r="H1666" s="118">
        <v>1943777</v>
      </c>
      <c r="I1666" s="118" t="s">
        <v>7443</v>
      </c>
      <c r="J1666" s="8">
        <v>20170331</v>
      </c>
      <c r="K1666" s="7" t="s">
        <v>8503</v>
      </c>
      <c r="L1666" s="7" t="s">
        <v>8504</v>
      </c>
    </row>
    <row r="1667" spans="1:12" ht="16.5" x14ac:dyDescent="0.3">
      <c r="A1667" s="59">
        <v>1569</v>
      </c>
      <c r="B1667" s="7" t="s">
        <v>8424</v>
      </c>
      <c r="C1667" s="7" t="s">
        <v>114</v>
      </c>
      <c r="D1667" s="7" t="s">
        <v>8505</v>
      </c>
      <c r="E1667" s="7" t="s">
        <v>117</v>
      </c>
      <c r="F1667" s="7" t="s">
        <v>8506</v>
      </c>
      <c r="G1667" s="7" t="s">
        <v>117</v>
      </c>
      <c r="H1667" s="118">
        <v>1102953</v>
      </c>
      <c r="I1667" s="118" t="s">
        <v>7443</v>
      </c>
      <c r="J1667" s="8">
        <v>20170930</v>
      </c>
      <c r="K1667" s="7" t="s">
        <v>8507</v>
      </c>
      <c r="L1667" s="7" t="s">
        <v>8508</v>
      </c>
    </row>
    <row r="1668" spans="1:12" ht="16.5" x14ac:dyDescent="0.3">
      <c r="A1668" s="59">
        <v>1570</v>
      </c>
      <c r="B1668" s="7" t="s">
        <v>8424</v>
      </c>
      <c r="C1668" s="7" t="s">
        <v>114</v>
      </c>
      <c r="D1668" s="7" t="s">
        <v>8509</v>
      </c>
      <c r="E1668" s="7" t="s">
        <v>117</v>
      </c>
      <c r="F1668" s="7" t="s">
        <v>8510</v>
      </c>
      <c r="G1668" s="7" t="s">
        <v>117</v>
      </c>
      <c r="H1668" s="118">
        <v>2020273</v>
      </c>
      <c r="I1668" s="118" t="s">
        <v>7443</v>
      </c>
      <c r="J1668" s="8">
        <v>20170930</v>
      </c>
      <c r="K1668" s="7" t="s">
        <v>8511</v>
      </c>
      <c r="L1668" s="7" t="s">
        <v>8512</v>
      </c>
    </row>
    <row r="1669" spans="1:12" ht="16.5" x14ac:dyDescent="0.3">
      <c r="A1669" s="59">
        <v>1571</v>
      </c>
      <c r="B1669" s="7" t="s">
        <v>8424</v>
      </c>
      <c r="C1669" s="7" t="s">
        <v>114</v>
      </c>
      <c r="D1669" s="7" t="s">
        <v>8513</v>
      </c>
      <c r="E1669" s="7" t="s">
        <v>117</v>
      </c>
      <c r="F1669" s="7" t="s">
        <v>8514</v>
      </c>
      <c r="G1669" s="7" t="s">
        <v>117</v>
      </c>
      <c r="H1669" s="118">
        <v>873810</v>
      </c>
      <c r="I1669" s="118" t="s">
        <v>7443</v>
      </c>
      <c r="J1669" s="8">
        <v>20171231</v>
      </c>
      <c r="K1669" s="7" t="s">
        <v>8515</v>
      </c>
      <c r="L1669" s="7" t="s">
        <v>8516</v>
      </c>
    </row>
    <row r="1670" spans="1:12" ht="16.5" x14ac:dyDescent="0.3">
      <c r="A1670" s="59">
        <v>1572</v>
      </c>
      <c r="B1670" s="7" t="s">
        <v>8424</v>
      </c>
      <c r="C1670" s="7" t="s">
        <v>114</v>
      </c>
      <c r="D1670" s="7" t="s">
        <v>8517</v>
      </c>
      <c r="E1670" s="11" t="s">
        <v>8518</v>
      </c>
      <c r="F1670" s="7" t="s">
        <v>8519</v>
      </c>
      <c r="G1670" s="7" t="s">
        <v>8520</v>
      </c>
      <c r="H1670" s="118">
        <v>2950850</v>
      </c>
      <c r="I1670" s="118" t="s">
        <v>7443</v>
      </c>
      <c r="J1670" s="8">
        <v>20171231</v>
      </c>
      <c r="K1670" s="7" t="s">
        <v>8521</v>
      </c>
      <c r="L1670" s="7" t="s">
        <v>8522</v>
      </c>
    </row>
    <row r="1671" spans="1:12" ht="16.5" x14ac:dyDescent="0.3">
      <c r="A1671" s="59">
        <v>1573</v>
      </c>
      <c r="B1671" s="7" t="s">
        <v>8424</v>
      </c>
      <c r="C1671" s="7" t="s">
        <v>114</v>
      </c>
      <c r="D1671" s="7" t="s">
        <v>8523</v>
      </c>
      <c r="E1671" s="7" t="s">
        <v>117</v>
      </c>
      <c r="F1671" s="7" t="s">
        <v>8524</v>
      </c>
      <c r="G1671" s="7" t="s">
        <v>117</v>
      </c>
      <c r="H1671" s="118">
        <v>1536624</v>
      </c>
      <c r="I1671" s="118" t="s">
        <v>7443</v>
      </c>
      <c r="J1671" s="8">
        <v>20180531</v>
      </c>
      <c r="K1671" s="7" t="s">
        <v>8525</v>
      </c>
      <c r="L1671" s="7" t="s">
        <v>8526</v>
      </c>
    </row>
    <row r="1672" spans="1:12" ht="16.5" x14ac:dyDescent="0.3">
      <c r="A1672" s="59">
        <v>1574</v>
      </c>
      <c r="B1672" s="7" t="s">
        <v>8424</v>
      </c>
      <c r="C1672" s="7" t="s">
        <v>114</v>
      </c>
      <c r="D1672" s="7" t="s">
        <v>8527</v>
      </c>
      <c r="E1672" s="11" t="s">
        <v>8528</v>
      </c>
      <c r="F1672" s="7" t="s">
        <v>8529</v>
      </c>
      <c r="G1672" s="7" t="s">
        <v>8530</v>
      </c>
      <c r="H1672" s="118">
        <v>2030869</v>
      </c>
      <c r="I1672" s="118" t="s">
        <v>7443</v>
      </c>
      <c r="J1672" s="8">
        <v>20180731</v>
      </c>
      <c r="K1672" s="7" t="s">
        <v>8531</v>
      </c>
      <c r="L1672" s="7" t="s">
        <v>8532</v>
      </c>
    </row>
    <row r="1673" spans="1:12" ht="16.5" x14ac:dyDescent="0.3">
      <c r="A1673" s="59">
        <v>1575</v>
      </c>
      <c r="B1673" s="7" t="s">
        <v>8424</v>
      </c>
      <c r="C1673" s="7" t="s">
        <v>114</v>
      </c>
      <c r="D1673" s="7" t="s">
        <v>8533</v>
      </c>
      <c r="E1673" s="7" t="s">
        <v>117</v>
      </c>
      <c r="F1673" s="7" t="s">
        <v>8534</v>
      </c>
      <c r="G1673" s="7" t="s">
        <v>117</v>
      </c>
      <c r="H1673" s="118">
        <v>740969</v>
      </c>
      <c r="I1673" s="118" t="s">
        <v>54</v>
      </c>
      <c r="J1673" s="8">
        <v>20181001</v>
      </c>
      <c r="K1673" s="7" t="s">
        <v>8535</v>
      </c>
      <c r="L1673" s="7" t="s">
        <v>8536</v>
      </c>
    </row>
    <row r="1674" spans="1:12" ht="16.5" x14ac:dyDescent="0.3">
      <c r="A1674" s="59">
        <v>1576</v>
      </c>
      <c r="B1674" s="7" t="s">
        <v>8424</v>
      </c>
      <c r="C1674" s="7" t="s">
        <v>114</v>
      </c>
      <c r="D1674" s="7" t="s">
        <v>8537</v>
      </c>
      <c r="E1674" s="7" t="s">
        <v>8538</v>
      </c>
      <c r="F1674" s="7" t="s">
        <v>8539</v>
      </c>
      <c r="G1674" s="7"/>
      <c r="H1674" s="118">
        <v>2368051</v>
      </c>
      <c r="I1674" s="118" t="s">
        <v>54</v>
      </c>
      <c r="J1674" s="8">
        <v>20190401</v>
      </c>
      <c r="K1674" s="7" t="s">
        <v>8540</v>
      </c>
      <c r="L1674" s="7" t="s">
        <v>8541</v>
      </c>
    </row>
    <row r="1675" spans="1:12" ht="16.5" x14ac:dyDescent="0.3">
      <c r="A1675" s="59">
        <v>1577</v>
      </c>
      <c r="B1675" s="7" t="s">
        <v>8424</v>
      </c>
      <c r="C1675" s="7" t="s">
        <v>114</v>
      </c>
      <c r="D1675" s="7" t="s">
        <v>8542</v>
      </c>
      <c r="E1675" s="7" t="s">
        <v>117</v>
      </c>
      <c r="F1675" s="7" t="s">
        <v>8543</v>
      </c>
      <c r="G1675" s="7" t="s">
        <v>117</v>
      </c>
      <c r="H1675" s="118">
        <v>451029</v>
      </c>
      <c r="I1675" s="118" t="s">
        <v>54</v>
      </c>
      <c r="J1675" s="8">
        <v>20190430</v>
      </c>
      <c r="K1675" s="7" t="s">
        <v>8544</v>
      </c>
      <c r="L1675" s="7" t="s">
        <v>8545</v>
      </c>
    </row>
    <row r="1676" spans="1:12" ht="16.5" x14ac:dyDescent="0.3">
      <c r="A1676" s="59">
        <v>1578</v>
      </c>
      <c r="B1676" s="7" t="s">
        <v>8424</v>
      </c>
      <c r="C1676" s="7" t="s">
        <v>114</v>
      </c>
      <c r="D1676" s="7" t="s">
        <v>8546</v>
      </c>
      <c r="E1676" s="7" t="s">
        <v>117</v>
      </c>
      <c r="F1676" s="7" t="s">
        <v>8547</v>
      </c>
      <c r="G1676" s="7" t="s">
        <v>117</v>
      </c>
      <c r="H1676" s="118">
        <v>1100790</v>
      </c>
      <c r="I1676" s="118" t="s">
        <v>7443</v>
      </c>
      <c r="J1676" s="8">
        <v>20150401</v>
      </c>
      <c r="K1676" s="7" t="s">
        <v>8548</v>
      </c>
      <c r="L1676" s="7" t="s">
        <v>8549</v>
      </c>
    </row>
    <row r="1677" spans="1:12" ht="16.5" x14ac:dyDescent="0.3">
      <c r="A1677" s="59">
        <v>1579</v>
      </c>
      <c r="B1677" s="7" t="s">
        <v>8550</v>
      </c>
      <c r="C1677" s="7" t="s">
        <v>114</v>
      </c>
      <c r="D1677" s="7" t="s">
        <v>8551</v>
      </c>
      <c r="E1677" s="7" t="s">
        <v>117</v>
      </c>
      <c r="F1677" s="7" t="s">
        <v>8552</v>
      </c>
      <c r="G1677" s="7" t="s">
        <v>117</v>
      </c>
      <c r="H1677" s="118">
        <v>1872452</v>
      </c>
      <c r="I1677" s="118" t="s">
        <v>7443</v>
      </c>
      <c r="J1677" s="8">
        <v>20150401</v>
      </c>
      <c r="K1677" s="7" t="s">
        <v>8553</v>
      </c>
      <c r="L1677" s="7" t="s">
        <v>8554</v>
      </c>
    </row>
    <row r="1678" spans="1:12" ht="16.5" x14ac:dyDescent="0.3">
      <c r="A1678" s="59">
        <v>1580</v>
      </c>
      <c r="B1678" s="7" t="s">
        <v>8550</v>
      </c>
      <c r="C1678" s="7" t="s">
        <v>114</v>
      </c>
      <c r="D1678" s="7" t="s">
        <v>8555</v>
      </c>
      <c r="E1678" s="7" t="s">
        <v>117</v>
      </c>
      <c r="F1678" s="7" t="s">
        <v>8556</v>
      </c>
      <c r="G1678" s="7" t="s">
        <v>117</v>
      </c>
      <c r="H1678" s="118">
        <v>1020423</v>
      </c>
      <c r="I1678" s="118" t="s">
        <v>7443</v>
      </c>
      <c r="J1678" s="8">
        <v>20180601</v>
      </c>
      <c r="K1678" s="7" t="s">
        <v>8557</v>
      </c>
      <c r="L1678" s="7" t="s">
        <v>8558</v>
      </c>
    </row>
    <row r="1679" spans="1:12" ht="16.5" x14ac:dyDescent="0.3">
      <c r="A1679" s="59">
        <v>1581</v>
      </c>
      <c r="B1679" s="7" t="s">
        <v>8559</v>
      </c>
      <c r="C1679" s="7" t="s">
        <v>114</v>
      </c>
      <c r="D1679" s="7" t="s">
        <v>8560</v>
      </c>
      <c r="E1679" s="7" t="s">
        <v>117</v>
      </c>
      <c r="F1679" s="7" t="s">
        <v>8561</v>
      </c>
      <c r="G1679" s="7" t="s">
        <v>117</v>
      </c>
      <c r="H1679" s="118">
        <v>2491931</v>
      </c>
      <c r="I1679" s="118" t="s">
        <v>19</v>
      </c>
      <c r="J1679" s="8">
        <v>20210430</v>
      </c>
      <c r="K1679" s="7" t="s">
        <v>8562</v>
      </c>
      <c r="L1679" s="7" t="s">
        <v>8563</v>
      </c>
    </row>
    <row r="1680" spans="1:12" ht="16.5" x14ac:dyDescent="0.3">
      <c r="A1680" s="59">
        <v>1582</v>
      </c>
      <c r="B1680" s="7" t="s">
        <v>8564</v>
      </c>
      <c r="C1680" s="7" t="s">
        <v>114</v>
      </c>
      <c r="D1680" s="7" t="s">
        <v>8565</v>
      </c>
      <c r="E1680" s="7" t="s">
        <v>8566</v>
      </c>
      <c r="F1680" s="7" t="s">
        <v>8567</v>
      </c>
      <c r="G1680" s="7" t="s">
        <v>8568</v>
      </c>
      <c r="H1680" s="118">
        <v>921545</v>
      </c>
      <c r="I1680" s="118" t="s">
        <v>7443</v>
      </c>
      <c r="J1680" s="8">
        <v>20160331</v>
      </c>
      <c r="K1680" s="7" t="s">
        <v>8569</v>
      </c>
      <c r="L1680" s="7" t="s">
        <v>8570</v>
      </c>
    </row>
    <row r="1681" spans="1:12" ht="16.5" x14ac:dyDescent="0.3">
      <c r="A1681" s="59">
        <v>1583</v>
      </c>
      <c r="B1681" s="7" t="s">
        <v>8564</v>
      </c>
      <c r="C1681" s="7" t="s">
        <v>114</v>
      </c>
      <c r="D1681" s="7" t="s">
        <v>8571</v>
      </c>
      <c r="E1681" s="7" t="s">
        <v>8572</v>
      </c>
      <c r="F1681" s="7" t="s">
        <v>8573</v>
      </c>
      <c r="G1681" s="7" t="s">
        <v>8574</v>
      </c>
      <c r="H1681" s="118">
        <v>840666</v>
      </c>
      <c r="I1681" s="118" t="s">
        <v>54</v>
      </c>
      <c r="J1681" s="8">
        <v>20200930</v>
      </c>
      <c r="K1681" s="7" t="s">
        <v>8575</v>
      </c>
      <c r="L1681" s="7" t="s">
        <v>8572</v>
      </c>
    </row>
    <row r="1682" spans="1:12" ht="16.5" x14ac:dyDescent="0.3">
      <c r="A1682" s="59">
        <v>1584</v>
      </c>
      <c r="B1682" s="7" t="s">
        <v>8564</v>
      </c>
      <c r="C1682" s="7" t="s">
        <v>114</v>
      </c>
      <c r="D1682" s="7" t="s">
        <v>8576</v>
      </c>
      <c r="E1682" s="7" t="s">
        <v>8577</v>
      </c>
      <c r="F1682" s="7" t="s">
        <v>8578</v>
      </c>
      <c r="G1682" s="7" t="s">
        <v>8579</v>
      </c>
      <c r="H1682" s="118">
        <v>3942814</v>
      </c>
      <c r="I1682" s="118" t="s">
        <v>19</v>
      </c>
      <c r="J1682" s="8">
        <v>20201231</v>
      </c>
      <c r="K1682" s="7" t="s">
        <v>8580</v>
      </c>
      <c r="L1682" s="7" t="s">
        <v>8581</v>
      </c>
    </row>
    <row r="1683" spans="1:12" ht="16.5" x14ac:dyDescent="0.3">
      <c r="A1683" s="59">
        <v>1585</v>
      </c>
      <c r="B1683" s="7" t="s">
        <v>8564</v>
      </c>
      <c r="C1683" s="7" t="s">
        <v>114</v>
      </c>
      <c r="D1683" s="7" t="s">
        <v>8582</v>
      </c>
      <c r="E1683" s="7" t="s">
        <v>8583</v>
      </c>
      <c r="F1683" s="7" t="s">
        <v>8584</v>
      </c>
      <c r="G1683" s="7" t="s">
        <v>8585</v>
      </c>
      <c r="H1683" s="118">
        <v>3992602</v>
      </c>
      <c r="I1683" s="118" t="s">
        <v>19</v>
      </c>
      <c r="J1683" s="8">
        <v>20210630</v>
      </c>
      <c r="K1683" s="7" t="s">
        <v>8586</v>
      </c>
      <c r="L1683" s="7" t="s">
        <v>8587</v>
      </c>
    </row>
    <row r="1684" spans="1:12" ht="16.5" x14ac:dyDescent="0.3">
      <c r="A1684" s="59">
        <v>1586</v>
      </c>
      <c r="B1684" s="7" t="s">
        <v>8588</v>
      </c>
      <c r="C1684" s="7" t="s">
        <v>114</v>
      </c>
      <c r="D1684" s="7" t="s">
        <v>8589</v>
      </c>
      <c r="E1684" s="7" t="s">
        <v>117</v>
      </c>
      <c r="F1684" s="7" t="s">
        <v>8590</v>
      </c>
      <c r="G1684" s="7" t="s">
        <v>117</v>
      </c>
      <c r="H1684" s="118">
        <v>171809</v>
      </c>
      <c r="I1684" s="118" t="s">
        <v>7443</v>
      </c>
      <c r="J1684" s="8">
        <v>20140331</v>
      </c>
      <c r="K1684" s="7" t="s">
        <v>8591</v>
      </c>
      <c r="L1684" s="7" t="s">
        <v>8590</v>
      </c>
    </row>
    <row r="1685" spans="1:12" ht="16.5" x14ac:dyDescent="0.3">
      <c r="A1685" s="59">
        <v>1587</v>
      </c>
      <c r="B1685" s="7" t="s">
        <v>8588</v>
      </c>
      <c r="C1685" s="7" t="s">
        <v>114</v>
      </c>
      <c r="D1685" s="7" t="s">
        <v>8592</v>
      </c>
      <c r="E1685" s="7" t="s">
        <v>117</v>
      </c>
      <c r="F1685" s="7" t="s">
        <v>8593</v>
      </c>
      <c r="G1685" s="7" t="s">
        <v>117</v>
      </c>
      <c r="H1685" s="118">
        <v>168342</v>
      </c>
      <c r="I1685" s="118" t="s">
        <v>7443</v>
      </c>
      <c r="J1685" s="8">
        <v>20150101</v>
      </c>
      <c r="K1685" s="7" t="s">
        <v>8594</v>
      </c>
      <c r="L1685" s="7" t="s">
        <v>8595</v>
      </c>
    </row>
    <row r="1686" spans="1:12" ht="16.5" x14ac:dyDescent="0.3">
      <c r="A1686" s="59">
        <v>1588</v>
      </c>
      <c r="B1686" s="7" t="s">
        <v>8596</v>
      </c>
      <c r="C1686" s="7" t="s">
        <v>114</v>
      </c>
      <c r="D1686" s="7" t="s">
        <v>8597</v>
      </c>
      <c r="E1686" s="7" t="s">
        <v>3577</v>
      </c>
      <c r="F1686" s="7" t="s">
        <v>8598</v>
      </c>
      <c r="G1686" s="7" t="s">
        <v>8599</v>
      </c>
      <c r="H1686" s="118">
        <v>407060</v>
      </c>
      <c r="I1686" s="118" t="s">
        <v>7443</v>
      </c>
      <c r="J1686" s="8">
        <v>20141001</v>
      </c>
      <c r="K1686" s="7" t="s">
        <v>8600</v>
      </c>
      <c r="L1686" s="7" t="s">
        <v>8601</v>
      </c>
    </row>
    <row r="1687" spans="1:12" ht="16.5" x14ac:dyDescent="0.3">
      <c r="A1687" s="59">
        <v>1589</v>
      </c>
      <c r="B1687" s="7" t="s">
        <v>8602</v>
      </c>
      <c r="C1687" s="7" t="s">
        <v>114</v>
      </c>
      <c r="D1687" s="7" t="s">
        <v>8603</v>
      </c>
      <c r="E1687" s="7" t="s">
        <v>117</v>
      </c>
      <c r="F1687" s="7" t="s">
        <v>8604</v>
      </c>
      <c r="G1687" s="7" t="s">
        <v>117</v>
      </c>
      <c r="H1687" s="118">
        <v>841992</v>
      </c>
      <c r="I1687" s="118" t="s">
        <v>7443</v>
      </c>
      <c r="J1687" s="8">
        <v>20091228</v>
      </c>
      <c r="K1687" s="7" t="s">
        <v>8605</v>
      </c>
      <c r="L1687" s="7" t="s">
        <v>8606</v>
      </c>
    </row>
    <row r="1688" spans="1:12" ht="16.5" x14ac:dyDescent="0.3">
      <c r="A1688" s="59">
        <v>1590</v>
      </c>
      <c r="B1688" s="7" t="s">
        <v>8607</v>
      </c>
      <c r="C1688" s="7" t="s">
        <v>114</v>
      </c>
      <c r="D1688" s="7" t="s">
        <v>8608</v>
      </c>
      <c r="E1688" s="7" t="s">
        <v>8609</v>
      </c>
      <c r="F1688" s="7" t="s">
        <v>8610</v>
      </c>
      <c r="G1688" s="7" t="s">
        <v>8611</v>
      </c>
      <c r="H1688" s="118">
        <v>491412</v>
      </c>
      <c r="I1688" s="118" t="s">
        <v>7443</v>
      </c>
      <c r="J1688" s="8">
        <v>20150401</v>
      </c>
      <c r="K1688" s="7" t="s">
        <v>8612</v>
      </c>
      <c r="L1688" s="7" t="s">
        <v>8613</v>
      </c>
    </row>
    <row r="1689" spans="1:12" ht="16.5" x14ac:dyDescent="0.3">
      <c r="A1689" s="59">
        <v>1591</v>
      </c>
      <c r="B1689" s="7" t="s">
        <v>8607</v>
      </c>
      <c r="C1689" s="7" t="s">
        <v>114</v>
      </c>
      <c r="D1689" s="7" t="s">
        <v>8614</v>
      </c>
      <c r="E1689" s="7" t="s">
        <v>117</v>
      </c>
      <c r="F1689" s="7" t="s">
        <v>8615</v>
      </c>
      <c r="G1689" s="7" t="s">
        <v>117</v>
      </c>
      <c r="H1689" s="118">
        <v>845930</v>
      </c>
      <c r="I1689" s="118" t="s">
        <v>7443</v>
      </c>
      <c r="J1689" s="8">
        <v>20170630</v>
      </c>
      <c r="K1689" s="7" t="s">
        <v>8616</v>
      </c>
      <c r="L1689" s="7" t="s">
        <v>8617</v>
      </c>
    </row>
    <row r="1690" spans="1:12" ht="16.5" x14ac:dyDescent="0.3">
      <c r="A1690" s="59">
        <v>1592</v>
      </c>
      <c r="B1690" s="7" t="s">
        <v>8607</v>
      </c>
      <c r="C1690" s="7" t="s">
        <v>114</v>
      </c>
      <c r="D1690" s="7" t="s">
        <v>8618</v>
      </c>
      <c r="E1690" s="7" t="s">
        <v>117</v>
      </c>
      <c r="F1690" s="7" t="s">
        <v>8619</v>
      </c>
      <c r="G1690" s="7" t="s">
        <v>117</v>
      </c>
      <c r="H1690" s="118">
        <v>642054</v>
      </c>
      <c r="I1690" s="118" t="s">
        <v>7443</v>
      </c>
      <c r="J1690" s="8">
        <v>20170630</v>
      </c>
      <c r="K1690" s="7" t="s">
        <v>8620</v>
      </c>
      <c r="L1690" s="7" t="s">
        <v>8621</v>
      </c>
    </row>
    <row r="1691" spans="1:12" ht="16.5" x14ac:dyDescent="0.3">
      <c r="A1691" s="59">
        <v>1593</v>
      </c>
      <c r="B1691" s="7" t="s">
        <v>8622</v>
      </c>
      <c r="C1691" s="7" t="s">
        <v>114</v>
      </c>
      <c r="D1691" s="7" t="s">
        <v>8623</v>
      </c>
      <c r="E1691" s="7" t="s">
        <v>117</v>
      </c>
      <c r="F1691" s="7" t="s">
        <v>8624</v>
      </c>
      <c r="G1691" s="7" t="s">
        <v>117</v>
      </c>
      <c r="H1691" s="118">
        <v>225290</v>
      </c>
      <c r="I1691" s="118" t="s">
        <v>7443</v>
      </c>
      <c r="J1691" s="8">
        <v>20130228</v>
      </c>
      <c r="K1691" s="7" t="s">
        <v>8625</v>
      </c>
      <c r="L1691" s="7" t="s">
        <v>8626</v>
      </c>
    </row>
    <row r="1692" spans="1:12" ht="16.5" x14ac:dyDescent="0.3">
      <c r="A1692" s="59">
        <v>1594</v>
      </c>
      <c r="B1692" s="7" t="s">
        <v>8622</v>
      </c>
      <c r="C1692" s="7" t="s">
        <v>114</v>
      </c>
      <c r="D1692" s="7" t="s">
        <v>8627</v>
      </c>
      <c r="E1692" s="7" t="s">
        <v>117</v>
      </c>
      <c r="F1692" s="7" t="s">
        <v>8628</v>
      </c>
      <c r="G1692" s="7" t="s">
        <v>117</v>
      </c>
      <c r="H1692" s="118">
        <v>155552</v>
      </c>
      <c r="I1692" s="118" t="s">
        <v>7443</v>
      </c>
      <c r="J1692" s="8">
        <v>20141001</v>
      </c>
      <c r="K1692" s="7" t="s">
        <v>8629</v>
      </c>
      <c r="L1692" s="7" t="s">
        <v>8630</v>
      </c>
    </row>
    <row r="1693" spans="1:12" ht="16.5" x14ac:dyDescent="0.3">
      <c r="A1693" s="59">
        <v>1595</v>
      </c>
      <c r="B1693" s="7" t="s">
        <v>8631</v>
      </c>
      <c r="C1693" s="7" t="s">
        <v>114</v>
      </c>
      <c r="D1693" s="7" t="s">
        <v>8632</v>
      </c>
      <c r="E1693" s="7" t="s">
        <v>8633</v>
      </c>
      <c r="F1693" s="7" t="s">
        <v>8634</v>
      </c>
      <c r="G1693" s="7" t="s">
        <v>8635</v>
      </c>
      <c r="H1693" s="118">
        <v>333470</v>
      </c>
      <c r="I1693" s="118" t="s">
        <v>7443</v>
      </c>
      <c r="J1693" s="8">
        <v>20071110</v>
      </c>
      <c r="K1693" s="7" t="s">
        <v>8636</v>
      </c>
      <c r="L1693" s="7" t="s">
        <v>8633</v>
      </c>
    </row>
    <row r="1694" spans="1:12" ht="16.5" x14ac:dyDescent="0.3">
      <c r="A1694" s="59">
        <v>1596</v>
      </c>
      <c r="B1694" s="7" t="s">
        <v>8631</v>
      </c>
      <c r="C1694" s="7" t="s">
        <v>114</v>
      </c>
      <c r="D1694" s="7" t="s">
        <v>8637</v>
      </c>
      <c r="E1694" s="7" t="s">
        <v>8638</v>
      </c>
      <c r="F1694" s="7" t="s">
        <v>8639</v>
      </c>
      <c r="G1694" s="7" t="s">
        <v>8640</v>
      </c>
      <c r="H1694" s="118">
        <v>3293198</v>
      </c>
      <c r="I1694" s="118" t="s">
        <v>7443</v>
      </c>
      <c r="J1694" s="8">
        <v>20131001</v>
      </c>
      <c r="K1694" s="7" t="s">
        <v>8641</v>
      </c>
      <c r="L1694" s="7" t="s">
        <v>8638</v>
      </c>
    </row>
    <row r="1695" spans="1:12" ht="16.5" x14ac:dyDescent="0.3">
      <c r="A1695" s="59">
        <v>1597</v>
      </c>
      <c r="B1695" s="7" t="s">
        <v>8631</v>
      </c>
      <c r="C1695" s="7" t="s">
        <v>114</v>
      </c>
      <c r="D1695" s="7" t="s">
        <v>8642</v>
      </c>
      <c r="E1695" s="7" t="s">
        <v>8643</v>
      </c>
      <c r="F1695" s="7" t="s">
        <v>8644</v>
      </c>
      <c r="G1695" s="7" t="s">
        <v>8645</v>
      </c>
      <c r="H1695" s="118">
        <v>951184</v>
      </c>
      <c r="I1695" s="118" t="s">
        <v>7443</v>
      </c>
      <c r="J1695" s="8">
        <v>20080331</v>
      </c>
      <c r="K1695" s="7" t="s">
        <v>8646</v>
      </c>
      <c r="L1695" s="7" t="s">
        <v>8647</v>
      </c>
    </row>
    <row r="1696" spans="1:12" ht="16.5" x14ac:dyDescent="0.3">
      <c r="A1696" s="59">
        <v>1598</v>
      </c>
      <c r="B1696" s="7" t="s">
        <v>8648</v>
      </c>
      <c r="C1696" s="7" t="s">
        <v>114</v>
      </c>
      <c r="D1696" s="7" t="s">
        <v>8649</v>
      </c>
      <c r="E1696" s="7" t="s">
        <v>8650</v>
      </c>
      <c r="F1696" s="7" t="s">
        <v>8651</v>
      </c>
      <c r="G1696" s="7" t="s">
        <v>8652</v>
      </c>
      <c r="H1696" s="118">
        <v>760299</v>
      </c>
      <c r="I1696" s="118" t="s">
        <v>7443</v>
      </c>
      <c r="J1696" s="8">
        <v>20170331</v>
      </c>
      <c r="K1696" s="7" t="s">
        <v>8653</v>
      </c>
      <c r="L1696" s="7" t="s">
        <v>8654</v>
      </c>
    </row>
    <row r="1697" spans="1:12" ht="16.5" x14ac:dyDescent="0.3">
      <c r="A1697" s="59">
        <v>1599</v>
      </c>
      <c r="B1697" s="7" t="s">
        <v>8655</v>
      </c>
      <c r="C1697" s="7" t="s">
        <v>114</v>
      </c>
      <c r="D1697" s="7" t="s">
        <v>8656</v>
      </c>
      <c r="E1697" s="7" t="s">
        <v>8657</v>
      </c>
      <c r="F1697" s="7" t="s">
        <v>8658</v>
      </c>
      <c r="G1697" s="7" t="s">
        <v>8659</v>
      </c>
      <c r="H1697" s="118">
        <v>1164664</v>
      </c>
      <c r="I1697" s="118" t="s">
        <v>19</v>
      </c>
      <c r="J1697" s="8">
        <v>20210331</v>
      </c>
      <c r="K1697" s="7" t="s">
        <v>8660</v>
      </c>
      <c r="L1697" s="7" t="s">
        <v>8661</v>
      </c>
    </row>
    <row r="1698" spans="1:12" ht="16.5" x14ac:dyDescent="0.3">
      <c r="A1698" s="59">
        <v>1600</v>
      </c>
      <c r="B1698" s="7" t="s">
        <v>8655</v>
      </c>
      <c r="C1698" s="7" t="s">
        <v>114</v>
      </c>
      <c r="D1698" s="7" t="s">
        <v>8662</v>
      </c>
      <c r="E1698" s="7" t="s">
        <v>8663</v>
      </c>
      <c r="F1698" s="7" t="s">
        <v>8664</v>
      </c>
      <c r="G1698" s="7" t="s">
        <v>8665</v>
      </c>
      <c r="H1698" s="118">
        <v>966626</v>
      </c>
      <c r="I1698" s="118" t="s">
        <v>19</v>
      </c>
      <c r="J1698" s="8">
        <v>20210331</v>
      </c>
      <c r="K1698" s="7" t="s">
        <v>8666</v>
      </c>
      <c r="L1698" s="7" t="s">
        <v>8667</v>
      </c>
    </row>
    <row r="1699" spans="1:12" ht="16.5" x14ac:dyDescent="0.3">
      <c r="A1699" s="59">
        <v>1601</v>
      </c>
      <c r="B1699" s="7" t="s">
        <v>8668</v>
      </c>
      <c r="C1699" s="7" t="s">
        <v>114</v>
      </c>
      <c r="D1699" s="7" t="s">
        <v>8669</v>
      </c>
      <c r="E1699" s="7" t="s">
        <v>8670</v>
      </c>
      <c r="F1699" s="7" t="s">
        <v>8671</v>
      </c>
      <c r="G1699" s="7" t="s">
        <v>8672</v>
      </c>
      <c r="H1699" s="118">
        <v>1082788</v>
      </c>
      <c r="I1699" s="118" t="s">
        <v>7443</v>
      </c>
      <c r="J1699" s="8">
        <v>20141022</v>
      </c>
      <c r="K1699" s="7" t="s">
        <v>8673</v>
      </c>
      <c r="L1699" s="7" t="s">
        <v>8674</v>
      </c>
    </row>
    <row r="1700" spans="1:12" ht="16.5" x14ac:dyDescent="0.3">
      <c r="A1700" s="59">
        <v>1602</v>
      </c>
      <c r="B1700" s="7" t="s">
        <v>8668</v>
      </c>
      <c r="C1700" s="7" t="s">
        <v>114</v>
      </c>
      <c r="D1700" s="7" t="s">
        <v>8675</v>
      </c>
      <c r="E1700" s="7" t="s">
        <v>117</v>
      </c>
      <c r="F1700" s="7" t="s">
        <v>8676</v>
      </c>
      <c r="G1700" s="7" t="s">
        <v>117</v>
      </c>
      <c r="H1700" s="118">
        <v>456813</v>
      </c>
      <c r="I1700" s="118" t="s">
        <v>19</v>
      </c>
      <c r="J1700" s="8">
        <v>20201031</v>
      </c>
      <c r="K1700" s="7" t="s">
        <v>8677</v>
      </c>
      <c r="L1700" s="7" t="s">
        <v>8675</v>
      </c>
    </row>
    <row r="1701" spans="1:12" ht="16.5" x14ac:dyDescent="0.3">
      <c r="A1701" s="59">
        <v>1603</v>
      </c>
      <c r="B1701" s="7" t="s">
        <v>8668</v>
      </c>
      <c r="C1701" s="7" t="s">
        <v>114</v>
      </c>
      <c r="D1701" s="7" t="s">
        <v>8678</v>
      </c>
      <c r="E1701" s="7" t="s">
        <v>117</v>
      </c>
      <c r="F1701" s="7" t="s">
        <v>8679</v>
      </c>
      <c r="G1701" s="7" t="s">
        <v>117</v>
      </c>
      <c r="H1701" s="118">
        <v>1208772</v>
      </c>
      <c r="I1701" s="118" t="s">
        <v>19</v>
      </c>
      <c r="J1701" s="8">
        <v>20210226</v>
      </c>
      <c r="K1701" s="7" t="s">
        <v>8680</v>
      </c>
      <c r="L1701" s="7" t="s">
        <v>8681</v>
      </c>
    </row>
    <row r="1702" spans="1:12" ht="16.5" x14ac:dyDescent="0.3">
      <c r="A1702" s="59">
        <v>1604</v>
      </c>
      <c r="B1702" s="7" t="s">
        <v>8668</v>
      </c>
      <c r="C1702" s="7" t="s">
        <v>114</v>
      </c>
      <c r="D1702" s="7" t="s">
        <v>8682</v>
      </c>
      <c r="E1702" s="7" t="s">
        <v>117</v>
      </c>
      <c r="F1702" s="7" t="s">
        <v>8683</v>
      </c>
      <c r="G1702" s="7" t="s">
        <v>117</v>
      </c>
      <c r="H1702" s="118">
        <v>646111</v>
      </c>
      <c r="I1702" s="118" t="s">
        <v>19</v>
      </c>
      <c r="J1702" s="8">
        <v>20210430</v>
      </c>
      <c r="K1702" s="7" t="s">
        <v>8684</v>
      </c>
      <c r="L1702" s="7" t="s">
        <v>8685</v>
      </c>
    </row>
    <row r="1703" spans="1:12" ht="16.5" x14ac:dyDescent="0.3">
      <c r="A1703" s="59">
        <v>1605</v>
      </c>
      <c r="B1703" s="7" t="s">
        <v>8668</v>
      </c>
      <c r="C1703" s="7" t="s">
        <v>114</v>
      </c>
      <c r="D1703" s="7" t="s">
        <v>8686</v>
      </c>
      <c r="E1703" s="11" t="s">
        <v>8687</v>
      </c>
      <c r="F1703" s="7" t="s">
        <v>8688</v>
      </c>
      <c r="G1703" s="11" t="s">
        <v>13485</v>
      </c>
      <c r="H1703" s="118">
        <v>733276</v>
      </c>
      <c r="I1703" s="118" t="s">
        <v>19</v>
      </c>
      <c r="J1703" s="8">
        <v>20210430</v>
      </c>
      <c r="K1703" s="7" t="s">
        <v>8689</v>
      </c>
      <c r="L1703" s="7" t="s">
        <v>8690</v>
      </c>
    </row>
    <row r="1704" spans="1:12" ht="16.5" x14ac:dyDescent="0.3">
      <c r="A1704" s="59">
        <v>1606</v>
      </c>
      <c r="B1704" s="7" t="s">
        <v>8668</v>
      </c>
      <c r="C1704" s="7" t="s">
        <v>114</v>
      </c>
      <c r="D1704" s="7" t="s">
        <v>8691</v>
      </c>
      <c r="E1704" s="7" t="s">
        <v>117</v>
      </c>
      <c r="F1704" s="7" t="s">
        <v>8692</v>
      </c>
      <c r="G1704" s="7" t="s">
        <v>117</v>
      </c>
      <c r="H1704" s="118">
        <v>2814968</v>
      </c>
      <c r="I1704" s="118" t="s">
        <v>19</v>
      </c>
      <c r="J1704" s="8">
        <v>20210531</v>
      </c>
      <c r="K1704" s="7" t="s">
        <v>8693</v>
      </c>
      <c r="L1704" s="7" t="s">
        <v>8694</v>
      </c>
    </row>
    <row r="1705" spans="1:12" ht="16.5" x14ac:dyDescent="0.3">
      <c r="A1705" s="59">
        <v>1607</v>
      </c>
      <c r="B1705" s="7" t="s">
        <v>8668</v>
      </c>
      <c r="C1705" s="7" t="s">
        <v>114</v>
      </c>
      <c r="D1705" s="7" t="s">
        <v>8695</v>
      </c>
      <c r="E1705" s="7" t="s">
        <v>8696</v>
      </c>
      <c r="F1705" s="7" t="s">
        <v>8697</v>
      </c>
      <c r="G1705" s="7" t="s">
        <v>8698</v>
      </c>
      <c r="H1705" s="118">
        <v>2039216</v>
      </c>
      <c r="I1705" s="118" t="s">
        <v>19</v>
      </c>
      <c r="J1705" s="8">
        <v>20210701</v>
      </c>
      <c r="K1705" s="7" t="s">
        <v>8699</v>
      </c>
      <c r="L1705" s="7" t="s">
        <v>8700</v>
      </c>
    </row>
    <row r="1706" spans="1:12" ht="16.5" x14ac:dyDescent="0.3">
      <c r="A1706" s="59">
        <v>1608</v>
      </c>
      <c r="B1706" s="7" t="s">
        <v>8668</v>
      </c>
      <c r="C1706" s="7" t="s">
        <v>114</v>
      </c>
      <c r="D1706" s="7" t="s">
        <v>8701</v>
      </c>
      <c r="E1706" s="7" t="s">
        <v>117</v>
      </c>
      <c r="F1706" s="7" t="s">
        <v>8702</v>
      </c>
      <c r="G1706" s="7" t="s">
        <v>117</v>
      </c>
      <c r="H1706" s="118">
        <v>3183720</v>
      </c>
      <c r="I1706" s="118" t="s">
        <v>19</v>
      </c>
      <c r="J1706" s="8">
        <v>20210701</v>
      </c>
      <c r="K1706" s="7" t="s">
        <v>8703</v>
      </c>
      <c r="L1706" s="7" t="s">
        <v>8704</v>
      </c>
    </row>
    <row r="1707" spans="1:12" ht="16.5" x14ac:dyDescent="0.3">
      <c r="A1707" s="59">
        <v>1609</v>
      </c>
      <c r="B1707" s="7" t="s">
        <v>8668</v>
      </c>
      <c r="C1707" s="7" t="s">
        <v>114</v>
      </c>
      <c r="D1707" s="7" t="s">
        <v>8705</v>
      </c>
      <c r="E1707" s="7" t="s">
        <v>117</v>
      </c>
      <c r="F1707" s="7" t="s">
        <v>8706</v>
      </c>
      <c r="G1707" s="7" t="s">
        <v>117</v>
      </c>
      <c r="H1707" s="118">
        <v>3718019</v>
      </c>
      <c r="I1707" s="118" t="s">
        <v>35</v>
      </c>
      <c r="J1707" s="8">
        <v>20211231</v>
      </c>
      <c r="K1707" s="7" t="s">
        <v>8707</v>
      </c>
      <c r="L1707" s="7" t="s">
        <v>8708</v>
      </c>
    </row>
    <row r="1708" spans="1:12" ht="16.5" x14ac:dyDescent="0.3">
      <c r="A1708" s="59">
        <v>1610</v>
      </c>
      <c r="B1708" s="7" t="s">
        <v>8668</v>
      </c>
      <c r="C1708" s="7" t="s">
        <v>114</v>
      </c>
      <c r="D1708" s="7" t="s">
        <v>8709</v>
      </c>
      <c r="E1708" s="7" t="s">
        <v>117</v>
      </c>
      <c r="F1708" s="7" t="s">
        <v>8710</v>
      </c>
      <c r="G1708" s="7" t="s">
        <v>117</v>
      </c>
      <c r="H1708" s="118">
        <v>2199084</v>
      </c>
      <c r="I1708" s="118" t="s">
        <v>35</v>
      </c>
      <c r="J1708" s="8">
        <v>20220928</v>
      </c>
      <c r="K1708" s="7" t="s">
        <v>8711</v>
      </c>
      <c r="L1708" s="7" t="s">
        <v>8712</v>
      </c>
    </row>
    <row r="1709" spans="1:12" ht="16.5" x14ac:dyDescent="0.3">
      <c r="A1709" s="59">
        <v>1611</v>
      </c>
      <c r="B1709" s="7" t="s">
        <v>8668</v>
      </c>
      <c r="C1709" s="7" t="s">
        <v>114</v>
      </c>
      <c r="D1709" s="7" t="s">
        <v>8713</v>
      </c>
      <c r="E1709" s="7" t="s">
        <v>8714</v>
      </c>
      <c r="F1709" s="7" t="s">
        <v>8715</v>
      </c>
      <c r="G1709" s="7" t="s">
        <v>8716</v>
      </c>
      <c r="H1709" s="118">
        <v>3158529</v>
      </c>
      <c r="I1709" s="118" t="s">
        <v>35</v>
      </c>
      <c r="J1709" s="8">
        <v>20220928</v>
      </c>
      <c r="K1709" s="7" t="s">
        <v>8717</v>
      </c>
      <c r="L1709" s="7" t="s">
        <v>8714</v>
      </c>
    </row>
    <row r="1710" spans="1:12" ht="16.5" x14ac:dyDescent="0.3">
      <c r="A1710" s="59">
        <v>1612</v>
      </c>
      <c r="B1710" s="7" t="s">
        <v>8718</v>
      </c>
      <c r="C1710" s="7" t="s">
        <v>114</v>
      </c>
      <c r="D1710" s="7" t="s">
        <v>8719</v>
      </c>
      <c r="E1710" s="7" t="s">
        <v>8720</v>
      </c>
      <c r="F1710" s="7" t="s">
        <v>8721</v>
      </c>
      <c r="G1710" s="7" t="s">
        <v>8722</v>
      </c>
      <c r="H1710" s="118">
        <v>533065</v>
      </c>
      <c r="I1710" s="118" t="s">
        <v>54</v>
      </c>
      <c r="J1710" s="8">
        <v>20190430</v>
      </c>
      <c r="K1710" s="7" t="s">
        <v>8723</v>
      </c>
      <c r="L1710" s="7" t="s">
        <v>8720</v>
      </c>
    </row>
    <row r="1711" spans="1:12" ht="16.5" x14ac:dyDescent="0.3">
      <c r="A1711" s="59">
        <v>1613</v>
      </c>
      <c r="B1711" s="7" t="s">
        <v>8724</v>
      </c>
      <c r="C1711" s="7" t="s">
        <v>114</v>
      </c>
      <c r="D1711" s="7" t="s">
        <v>8725</v>
      </c>
      <c r="E1711" s="7" t="s">
        <v>117</v>
      </c>
      <c r="F1711" s="7" t="s">
        <v>8726</v>
      </c>
      <c r="G1711" s="7" t="s">
        <v>117</v>
      </c>
      <c r="H1711" s="118">
        <v>782396</v>
      </c>
      <c r="I1711" s="118" t="s">
        <v>19</v>
      </c>
      <c r="J1711" s="8">
        <v>20210226</v>
      </c>
      <c r="K1711" s="7" t="s">
        <v>8727</v>
      </c>
      <c r="L1711" s="7" t="s">
        <v>8728</v>
      </c>
    </row>
    <row r="1712" spans="1:12" ht="16.5" x14ac:dyDescent="0.3">
      <c r="A1712" s="59">
        <v>1614</v>
      </c>
      <c r="B1712" s="7" t="s">
        <v>8724</v>
      </c>
      <c r="C1712" s="7" t="s">
        <v>114</v>
      </c>
      <c r="D1712" s="7" t="s">
        <v>8729</v>
      </c>
      <c r="E1712" s="7" t="s">
        <v>117</v>
      </c>
      <c r="F1712" s="7" t="s">
        <v>8730</v>
      </c>
      <c r="G1712" s="7" t="s">
        <v>117</v>
      </c>
      <c r="H1712" s="118">
        <v>1626451</v>
      </c>
      <c r="I1712" s="118" t="s">
        <v>35</v>
      </c>
      <c r="J1712" s="8">
        <v>20220930</v>
      </c>
      <c r="K1712" s="7" t="s">
        <v>8731</v>
      </c>
      <c r="L1712" s="7" t="s">
        <v>8732</v>
      </c>
    </row>
    <row r="1713" spans="1:12" ht="16.5" x14ac:dyDescent="0.3">
      <c r="A1713" s="59">
        <v>1615</v>
      </c>
      <c r="B1713" s="7" t="s">
        <v>8733</v>
      </c>
      <c r="C1713" s="7" t="s">
        <v>2816</v>
      </c>
      <c r="D1713" s="7" t="s">
        <v>8734</v>
      </c>
      <c r="E1713" s="7" t="s">
        <v>117</v>
      </c>
      <c r="F1713" s="7" t="s">
        <v>8735</v>
      </c>
      <c r="G1713" s="7"/>
      <c r="H1713" s="118">
        <v>1250855</v>
      </c>
      <c r="I1713" s="118" t="s">
        <v>274</v>
      </c>
      <c r="J1713" s="8" t="s">
        <v>241</v>
      </c>
      <c r="K1713" s="7" t="s">
        <v>8736</v>
      </c>
      <c r="L1713" s="7" t="s">
        <v>8737</v>
      </c>
    </row>
    <row r="1714" spans="1:12" ht="16.5" x14ac:dyDescent="0.3">
      <c r="A1714" s="59">
        <v>1616</v>
      </c>
      <c r="B1714" s="7" t="s">
        <v>2860</v>
      </c>
      <c r="C1714" s="7" t="s">
        <v>2816</v>
      </c>
      <c r="D1714" s="7" t="s">
        <v>8738</v>
      </c>
      <c r="E1714" s="7" t="s">
        <v>117</v>
      </c>
      <c r="F1714" s="7" t="s">
        <v>8739</v>
      </c>
      <c r="G1714" s="7"/>
      <c r="H1714" s="118">
        <v>140174</v>
      </c>
      <c r="I1714" s="118" t="s">
        <v>274</v>
      </c>
      <c r="J1714" s="8" t="s">
        <v>300</v>
      </c>
      <c r="K1714" s="7" t="s">
        <v>8740</v>
      </c>
      <c r="L1714" s="7" t="s">
        <v>8738</v>
      </c>
    </row>
    <row r="1715" spans="1:12" ht="16.5" x14ac:dyDescent="0.3">
      <c r="A1715" s="59">
        <v>1617</v>
      </c>
      <c r="B1715" s="7" t="s">
        <v>2898</v>
      </c>
      <c r="C1715" s="7" t="s">
        <v>2816</v>
      </c>
      <c r="D1715" s="7" t="s">
        <v>8741</v>
      </c>
      <c r="E1715" s="7" t="s">
        <v>117</v>
      </c>
      <c r="F1715" s="7" t="s">
        <v>8742</v>
      </c>
      <c r="G1715" s="7"/>
      <c r="H1715" s="118">
        <v>1720646</v>
      </c>
      <c r="I1715" s="118" t="s">
        <v>274</v>
      </c>
      <c r="J1715" s="8" t="s">
        <v>241</v>
      </c>
      <c r="K1715" s="7" t="s">
        <v>8743</v>
      </c>
      <c r="L1715" s="7" t="s">
        <v>8741</v>
      </c>
    </row>
    <row r="1716" spans="1:12" ht="16.5" x14ac:dyDescent="0.3">
      <c r="A1716" s="59">
        <v>1618</v>
      </c>
      <c r="B1716" s="7" t="s">
        <v>2860</v>
      </c>
      <c r="C1716" s="7" t="s">
        <v>2816</v>
      </c>
      <c r="D1716" s="7" t="s">
        <v>8744</v>
      </c>
      <c r="E1716" s="7" t="s">
        <v>117</v>
      </c>
      <c r="F1716" s="7" t="s">
        <v>8745</v>
      </c>
      <c r="G1716" s="7"/>
      <c r="H1716" s="118">
        <v>746723</v>
      </c>
      <c r="I1716" s="118" t="s">
        <v>274</v>
      </c>
      <c r="J1716" s="8" t="s">
        <v>241</v>
      </c>
      <c r="K1716" s="7" t="s">
        <v>8746</v>
      </c>
      <c r="L1716" s="7" t="s">
        <v>8744</v>
      </c>
    </row>
    <row r="1717" spans="1:12" ht="18" x14ac:dyDescent="0.3">
      <c r="A1717" s="59">
        <v>1619</v>
      </c>
      <c r="B1717" s="7" t="s">
        <v>8747</v>
      </c>
      <c r="C1717" s="7" t="s">
        <v>2816</v>
      </c>
      <c r="D1717" s="7" t="s">
        <v>8748</v>
      </c>
      <c r="E1717" s="7" t="s">
        <v>117</v>
      </c>
      <c r="F1717" s="7" t="s">
        <v>13486</v>
      </c>
      <c r="G1717" s="7"/>
      <c r="H1717" s="118">
        <v>4250328</v>
      </c>
      <c r="I1717" s="118" t="s">
        <v>257</v>
      </c>
      <c r="J1717" s="8" t="s">
        <v>241</v>
      </c>
      <c r="K1717" s="7" t="s">
        <v>13486</v>
      </c>
      <c r="L1717" s="7" t="s">
        <v>8749</v>
      </c>
    </row>
    <row r="1718" spans="1:12" ht="16.5" x14ac:dyDescent="0.3">
      <c r="A1718" s="59">
        <v>1620</v>
      </c>
      <c r="B1718" s="7" t="s">
        <v>2860</v>
      </c>
      <c r="C1718" s="7" t="s">
        <v>2816</v>
      </c>
      <c r="D1718" s="7" t="s">
        <v>8750</v>
      </c>
      <c r="E1718" s="7" t="s">
        <v>8751</v>
      </c>
      <c r="F1718" s="7" t="s">
        <v>8752</v>
      </c>
      <c r="G1718" s="7" t="s">
        <v>8753</v>
      </c>
      <c r="H1718" s="118">
        <v>1937382</v>
      </c>
      <c r="I1718" s="118" t="s">
        <v>257</v>
      </c>
      <c r="J1718" s="8" t="s">
        <v>241</v>
      </c>
      <c r="K1718" s="7" t="s">
        <v>8752</v>
      </c>
      <c r="L1718" s="7" t="s">
        <v>8754</v>
      </c>
    </row>
    <row r="1719" spans="1:12" ht="16.5" x14ac:dyDescent="0.3">
      <c r="A1719" s="59">
        <v>1621</v>
      </c>
      <c r="B1719" s="7" t="s">
        <v>2860</v>
      </c>
      <c r="C1719" s="7" t="s">
        <v>2816</v>
      </c>
      <c r="D1719" s="7" t="s">
        <v>8755</v>
      </c>
      <c r="E1719" s="7" t="s">
        <v>8756</v>
      </c>
      <c r="F1719" s="7" t="s">
        <v>8757</v>
      </c>
      <c r="G1719" s="7"/>
      <c r="H1719" s="118">
        <v>2251787</v>
      </c>
      <c r="I1719" s="118" t="s">
        <v>274</v>
      </c>
      <c r="J1719" s="8" t="s">
        <v>241</v>
      </c>
      <c r="K1719" s="7" t="s">
        <v>8757</v>
      </c>
      <c r="L1719" s="7" t="s">
        <v>8755</v>
      </c>
    </row>
    <row r="1720" spans="1:12" ht="16.5" x14ac:dyDescent="0.3">
      <c r="A1720" s="59">
        <v>1622</v>
      </c>
      <c r="B1720" s="7" t="s">
        <v>2860</v>
      </c>
      <c r="C1720" s="7" t="s">
        <v>2816</v>
      </c>
      <c r="D1720" s="7" t="s">
        <v>8758</v>
      </c>
      <c r="E1720" s="7" t="s">
        <v>8759</v>
      </c>
      <c r="F1720" s="7" t="s">
        <v>8760</v>
      </c>
      <c r="G1720" s="7"/>
      <c r="H1720" s="118">
        <v>1245305</v>
      </c>
      <c r="I1720" s="118" t="s">
        <v>274</v>
      </c>
      <c r="J1720" s="8" t="s">
        <v>241</v>
      </c>
      <c r="K1720" s="7" t="s">
        <v>8760</v>
      </c>
      <c r="L1720" s="7" t="s">
        <v>8758</v>
      </c>
    </row>
    <row r="1721" spans="1:12" ht="16.5" x14ac:dyDescent="0.3">
      <c r="A1721" s="59">
        <v>1623</v>
      </c>
      <c r="B1721" s="7" t="s">
        <v>8761</v>
      </c>
      <c r="C1721" s="7" t="s">
        <v>8762</v>
      </c>
      <c r="D1721" s="11" t="s">
        <v>8763</v>
      </c>
      <c r="E1721" s="7" t="s">
        <v>8764</v>
      </c>
      <c r="F1721" s="11" t="s">
        <v>8765</v>
      </c>
      <c r="G1721" s="7" t="s">
        <v>8766</v>
      </c>
      <c r="H1721" s="118">
        <v>868199</v>
      </c>
      <c r="I1721" s="118" t="s">
        <v>257</v>
      </c>
      <c r="J1721" s="8" t="s">
        <v>130</v>
      </c>
      <c r="K1721" s="7" t="s">
        <v>8767</v>
      </c>
      <c r="L1721" s="7" t="s">
        <v>8768</v>
      </c>
    </row>
    <row r="1722" spans="1:12" ht="16.5" x14ac:dyDescent="0.3">
      <c r="A1722" s="59">
        <v>1624</v>
      </c>
      <c r="B1722" s="7" t="s">
        <v>8761</v>
      </c>
      <c r="C1722" s="7" t="s">
        <v>8762</v>
      </c>
      <c r="D1722" s="11" t="s">
        <v>8769</v>
      </c>
      <c r="E1722" s="7" t="s">
        <v>8770</v>
      </c>
      <c r="F1722" s="7" t="s">
        <v>8771</v>
      </c>
      <c r="G1722" s="7" t="s">
        <v>8772</v>
      </c>
      <c r="H1722" s="118">
        <v>5238046</v>
      </c>
      <c r="I1722" s="118" t="s">
        <v>257</v>
      </c>
      <c r="J1722" s="8" t="s">
        <v>454</v>
      </c>
      <c r="K1722" s="7" t="s">
        <v>8773</v>
      </c>
      <c r="L1722" s="7" t="s">
        <v>8774</v>
      </c>
    </row>
    <row r="1723" spans="1:12" ht="16.5" x14ac:dyDescent="0.3">
      <c r="A1723" s="59">
        <v>1625</v>
      </c>
      <c r="B1723" s="7" t="s">
        <v>8761</v>
      </c>
      <c r="C1723" s="7" t="s">
        <v>8762</v>
      </c>
      <c r="D1723" s="7" t="s">
        <v>8775</v>
      </c>
      <c r="E1723" s="11" t="s">
        <v>8776</v>
      </c>
      <c r="F1723" s="7" t="s">
        <v>8777</v>
      </c>
      <c r="G1723" s="11" t="s">
        <v>8778</v>
      </c>
      <c r="H1723" s="118">
        <v>2221529</v>
      </c>
      <c r="I1723" s="118" t="s">
        <v>257</v>
      </c>
      <c r="J1723" s="8" t="s">
        <v>4878</v>
      </c>
      <c r="K1723" s="7" t="s">
        <v>8779</v>
      </c>
      <c r="L1723" s="7" t="s">
        <v>8780</v>
      </c>
    </row>
    <row r="1724" spans="1:12" ht="16.5" x14ac:dyDescent="0.3">
      <c r="A1724" s="59">
        <v>1626</v>
      </c>
      <c r="B1724" s="7" t="s">
        <v>8761</v>
      </c>
      <c r="C1724" s="7" t="s">
        <v>8762</v>
      </c>
      <c r="D1724" s="11" t="s">
        <v>8781</v>
      </c>
      <c r="E1724" s="7" t="s">
        <v>8782</v>
      </c>
      <c r="F1724" s="7" t="s">
        <v>8783</v>
      </c>
      <c r="G1724" s="7" t="s">
        <v>8784</v>
      </c>
      <c r="H1724" s="118">
        <v>2099266</v>
      </c>
      <c r="I1724" s="118" t="s">
        <v>281</v>
      </c>
      <c r="J1724" s="8" t="s">
        <v>8785</v>
      </c>
      <c r="K1724" s="11" t="s">
        <v>8786</v>
      </c>
      <c r="L1724" s="7" t="s">
        <v>8787</v>
      </c>
    </row>
    <row r="1725" spans="1:12" ht="16.5" x14ac:dyDescent="0.3">
      <c r="A1725" s="59">
        <v>1627</v>
      </c>
      <c r="B1725" s="7" t="s">
        <v>8788</v>
      </c>
      <c r="C1725" s="7" t="s">
        <v>8789</v>
      </c>
      <c r="D1725" s="7" t="s">
        <v>8790</v>
      </c>
      <c r="E1725" s="7" t="s">
        <v>117</v>
      </c>
      <c r="F1725" s="7" t="s">
        <v>8791</v>
      </c>
      <c r="G1725" s="7" t="s">
        <v>117</v>
      </c>
      <c r="H1725" s="118" t="s">
        <v>8792</v>
      </c>
      <c r="I1725" s="118" t="s">
        <v>8793</v>
      </c>
      <c r="J1725" s="8" t="s">
        <v>4384</v>
      </c>
      <c r="K1725" s="7" t="s">
        <v>8794</v>
      </c>
      <c r="L1725" s="7" t="s">
        <v>8795</v>
      </c>
    </row>
    <row r="1726" spans="1:12" ht="16.5" x14ac:dyDescent="0.3">
      <c r="A1726" s="59">
        <v>1628</v>
      </c>
      <c r="B1726" s="7" t="s">
        <v>8796</v>
      </c>
      <c r="C1726" s="7" t="s">
        <v>8762</v>
      </c>
      <c r="D1726" s="7" t="s">
        <v>8797</v>
      </c>
      <c r="E1726" s="7" t="s">
        <v>8798</v>
      </c>
      <c r="F1726" s="7" t="s">
        <v>8799</v>
      </c>
      <c r="G1726" s="7" t="s">
        <v>8800</v>
      </c>
      <c r="H1726" s="118" t="s">
        <v>8801</v>
      </c>
      <c r="I1726" s="118" t="s">
        <v>8793</v>
      </c>
      <c r="J1726" s="8" t="s">
        <v>4926</v>
      </c>
      <c r="K1726" s="7" t="s">
        <v>8802</v>
      </c>
      <c r="L1726" s="7" t="s">
        <v>8803</v>
      </c>
    </row>
    <row r="1727" spans="1:12" ht="16.5" x14ac:dyDescent="0.3">
      <c r="A1727" s="59">
        <v>1629</v>
      </c>
      <c r="B1727" s="7" t="s">
        <v>8804</v>
      </c>
      <c r="C1727" s="7" t="s">
        <v>8762</v>
      </c>
      <c r="D1727" s="7" t="s">
        <v>8805</v>
      </c>
      <c r="E1727" s="7" t="s">
        <v>8806</v>
      </c>
      <c r="F1727" s="7" t="s">
        <v>8807</v>
      </c>
      <c r="G1727" s="7" t="s">
        <v>8808</v>
      </c>
      <c r="H1727" s="137">
        <v>3395778.07</v>
      </c>
      <c r="I1727" s="118" t="s">
        <v>80</v>
      </c>
      <c r="J1727" s="8" t="s">
        <v>591</v>
      </c>
      <c r="K1727" s="7" t="s">
        <v>8809</v>
      </c>
      <c r="L1727" s="7" t="s">
        <v>8806</v>
      </c>
    </row>
    <row r="1728" spans="1:12" ht="16.5" x14ac:dyDescent="0.3">
      <c r="A1728" s="59">
        <v>1630</v>
      </c>
      <c r="B1728" s="7" t="s">
        <v>8804</v>
      </c>
      <c r="C1728" s="7" t="s">
        <v>8762</v>
      </c>
      <c r="D1728" s="7" t="s">
        <v>8810</v>
      </c>
      <c r="E1728" s="7" t="s">
        <v>8806</v>
      </c>
      <c r="F1728" s="7" t="s">
        <v>8807</v>
      </c>
      <c r="G1728" s="7" t="s">
        <v>8808</v>
      </c>
      <c r="H1728" s="118">
        <v>1123280.52</v>
      </c>
      <c r="I1728" s="118" t="s">
        <v>80</v>
      </c>
      <c r="J1728" s="8" t="s">
        <v>591</v>
      </c>
      <c r="K1728" s="7" t="s">
        <v>8809</v>
      </c>
      <c r="L1728" s="7" t="s">
        <v>8806</v>
      </c>
    </row>
    <row r="1729" spans="1:12" ht="16.5" x14ac:dyDescent="0.3">
      <c r="A1729" s="59">
        <v>1631</v>
      </c>
      <c r="B1729" s="7" t="s">
        <v>8811</v>
      </c>
      <c r="C1729" s="7" t="s">
        <v>8762</v>
      </c>
      <c r="D1729" s="7" t="s">
        <v>8812</v>
      </c>
      <c r="E1729" s="7" t="s">
        <v>8813</v>
      </c>
      <c r="F1729" s="7" t="s">
        <v>8814</v>
      </c>
      <c r="G1729" s="7" t="s">
        <v>8815</v>
      </c>
      <c r="H1729" s="118" t="s">
        <v>8816</v>
      </c>
      <c r="I1729" s="118" t="s">
        <v>257</v>
      </c>
      <c r="J1729" s="78">
        <v>43738</v>
      </c>
      <c r="K1729" s="7" t="s">
        <v>8814</v>
      </c>
      <c r="L1729" s="7" t="s">
        <v>8817</v>
      </c>
    </row>
    <row r="1730" spans="1:12" ht="16.5" x14ac:dyDescent="0.3">
      <c r="A1730" s="59">
        <v>1632</v>
      </c>
      <c r="B1730" s="7" t="s">
        <v>8811</v>
      </c>
      <c r="C1730" s="7" t="s">
        <v>8762</v>
      </c>
      <c r="D1730" s="7" t="s">
        <v>8818</v>
      </c>
      <c r="E1730" s="7" t="s">
        <v>117</v>
      </c>
      <c r="F1730" s="7" t="s">
        <v>8819</v>
      </c>
      <c r="G1730" s="7" t="s">
        <v>117</v>
      </c>
      <c r="H1730" s="118" t="s">
        <v>8820</v>
      </c>
      <c r="I1730" s="118" t="s">
        <v>257</v>
      </c>
      <c r="J1730" s="78">
        <v>43738</v>
      </c>
      <c r="K1730" s="7" t="s">
        <v>8821</v>
      </c>
      <c r="L1730" s="7" t="s">
        <v>8818</v>
      </c>
    </row>
    <row r="1731" spans="1:12" ht="16.5" x14ac:dyDescent="0.3">
      <c r="A1731" s="59">
        <v>1633</v>
      </c>
      <c r="B1731" s="7" t="s">
        <v>8822</v>
      </c>
      <c r="C1731" s="7" t="s">
        <v>7360</v>
      </c>
      <c r="D1731" s="7" t="s">
        <v>8823</v>
      </c>
      <c r="E1731" s="7" t="s">
        <v>8824</v>
      </c>
      <c r="F1731" s="7" t="s">
        <v>8825</v>
      </c>
      <c r="G1731" s="7" t="s">
        <v>8826</v>
      </c>
      <c r="H1731" s="118" t="s">
        <v>8827</v>
      </c>
      <c r="I1731" s="118" t="s">
        <v>274</v>
      </c>
      <c r="J1731" s="8" t="s">
        <v>900</v>
      </c>
      <c r="K1731" s="7" t="s">
        <v>8828</v>
      </c>
      <c r="L1731" s="7" t="s">
        <v>8829</v>
      </c>
    </row>
    <row r="1732" spans="1:12" ht="16.5" x14ac:dyDescent="0.3">
      <c r="A1732" s="59">
        <v>1634</v>
      </c>
      <c r="B1732" s="7" t="s">
        <v>8822</v>
      </c>
      <c r="C1732" s="7" t="s">
        <v>7360</v>
      </c>
      <c r="D1732" s="7" t="s">
        <v>8830</v>
      </c>
      <c r="E1732" s="7" t="s">
        <v>8831</v>
      </c>
      <c r="F1732" s="7" t="s">
        <v>8832</v>
      </c>
      <c r="G1732" s="7" t="s">
        <v>8832</v>
      </c>
      <c r="H1732" s="118" t="s">
        <v>8833</v>
      </c>
      <c r="I1732" s="118" t="s">
        <v>274</v>
      </c>
      <c r="J1732" s="8" t="s">
        <v>168</v>
      </c>
      <c r="K1732" s="7" t="s">
        <v>8834</v>
      </c>
      <c r="L1732" s="7" t="s">
        <v>8835</v>
      </c>
    </row>
    <row r="1733" spans="1:12" ht="16.5" x14ac:dyDescent="0.3">
      <c r="A1733" s="59">
        <v>1635</v>
      </c>
      <c r="B1733" s="7" t="s">
        <v>8822</v>
      </c>
      <c r="C1733" s="7" t="s">
        <v>7360</v>
      </c>
      <c r="D1733" s="7" t="s">
        <v>8836</v>
      </c>
      <c r="E1733" s="7" t="s">
        <v>8837</v>
      </c>
      <c r="F1733" s="7" t="s">
        <v>8838</v>
      </c>
      <c r="G1733" s="7" t="s">
        <v>8839</v>
      </c>
      <c r="H1733" s="118" t="s">
        <v>8840</v>
      </c>
      <c r="I1733" s="118" t="s">
        <v>597</v>
      </c>
      <c r="J1733" s="8" t="s">
        <v>8841</v>
      </c>
      <c r="K1733" s="7" t="s">
        <v>8842</v>
      </c>
      <c r="L1733" s="7" t="s">
        <v>8843</v>
      </c>
    </row>
    <row r="1734" spans="1:12" ht="16.5" x14ac:dyDescent="0.3">
      <c r="A1734" s="59">
        <v>1636</v>
      </c>
      <c r="B1734" s="7" t="s">
        <v>8822</v>
      </c>
      <c r="C1734" s="7" t="s">
        <v>7360</v>
      </c>
      <c r="D1734" s="7" t="s">
        <v>8844</v>
      </c>
      <c r="E1734" s="7" t="s">
        <v>8845</v>
      </c>
      <c r="F1734" s="7" t="s">
        <v>8846</v>
      </c>
      <c r="G1734" s="7" t="s">
        <v>8847</v>
      </c>
      <c r="H1734" s="118" t="s">
        <v>8848</v>
      </c>
      <c r="I1734" s="118" t="s">
        <v>597</v>
      </c>
      <c r="J1734" s="8" t="s">
        <v>434</v>
      </c>
      <c r="K1734" s="7" t="s">
        <v>8849</v>
      </c>
      <c r="L1734" s="7" t="s">
        <v>8850</v>
      </c>
    </row>
    <row r="1735" spans="1:12" ht="16.5" x14ac:dyDescent="0.3">
      <c r="A1735" s="59">
        <v>1637</v>
      </c>
      <c r="B1735" s="7" t="s">
        <v>8822</v>
      </c>
      <c r="C1735" s="7" t="s">
        <v>7360</v>
      </c>
      <c r="D1735" s="7" t="s">
        <v>8851</v>
      </c>
      <c r="E1735" s="7" t="s">
        <v>8852</v>
      </c>
      <c r="F1735" s="7" t="s">
        <v>8853</v>
      </c>
      <c r="G1735" s="7" t="s">
        <v>8853</v>
      </c>
      <c r="H1735" s="118" t="s">
        <v>8854</v>
      </c>
      <c r="I1735" s="118" t="s">
        <v>597</v>
      </c>
      <c r="J1735" s="8" t="s">
        <v>434</v>
      </c>
      <c r="K1735" s="7" t="s">
        <v>8855</v>
      </c>
      <c r="L1735" s="7" t="s">
        <v>8856</v>
      </c>
    </row>
    <row r="1736" spans="1:12" ht="16.5" x14ac:dyDescent="0.3">
      <c r="A1736" s="59">
        <v>1638</v>
      </c>
      <c r="B1736" s="7" t="s">
        <v>8822</v>
      </c>
      <c r="C1736" s="7" t="s">
        <v>7360</v>
      </c>
      <c r="D1736" s="7" t="s">
        <v>8857</v>
      </c>
      <c r="E1736" s="7" t="s">
        <v>8858</v>
      </c>
      <c r="F1736" s="7" t="s">
        <v>8859</v>
      </c>
      <c r="G1736" s="7" t="s">
        <v>8860</v>
      </c>
      <c r="H1736" s="118" t="s">
        <v>8861</v>
      </c>
      <c r="I1736" s="118" t="s">
        <v>597</v>
      </c>
      <c r="J1736" s="8" t="s">
        <v>8862</v>
      </c>
      <c r="K1736" s="7" t="s">
        <v>8863</v>
      </c>
      <c r="L1736" s="7" t="s">
        <v>8864</v>
      </c>
    </row>
    <row r="1737" spans="1:12" ht="16.5" x14ac:dyDescent="0.3">
      <c r="A1737" s="59">
        <v>1639</v>
      </c>
      <c r="B1737" s="7" t="s">
        <v>8822</v>
      </c>
      <c r="C1737" s="7" t="s">
        <v>7360</v>
      </c>
      <c r="D1737" s="7" t="s">
        <v>8865</v>
      </c>
      <c r="E1737" s="7" t="s">
        <v>8866</v>
      </c>
      <c r="F1737" s="7" t="s">
        <v>8867</v>
      </c>
      <c r="G1737" s="7" t="s">
        <v>8867</v>
      </c>
      <c r="H1737" s="118" t="s">
        <v>8868</v>
      </c>
      <c r="I1737" s="118" t="s">
        <v>257</v>
      </c>
      <c r="J1737" s="8" t="s">
        <v>30</v>
      </c>
      <c r="K1737" s="7" t="s">
        <v>8869</v>
      </c>
      <c r="L1737" s="7" t="s">
        <v>8870</v>
      </c>
    </row>
    <row r="1738" spans="1:12" ht="16.5" x14ac:dyDescent="0.3">
      <c r="A1738" s="59">
        <v>1640</v>
      </c>
      <c r="B1738" s="7" t="s">
        <v>8871</v>
      </c>
      <c r="C1738" s="7" t="s">
        <v>7360</v>
      </c>
      <c r="D1738" s="7" t="s">
        <v>8872</v>
      </c>
      <c r="E1738" s="7" t="s">
        <v>8873</v>
      </c>
      <c r="F1738" s="7" t="s">
        <v>8874</v>
      </c>
      <c r="G1738" s="7" t="s">
        <v>8875</v>
      </c>
      <c r="H1738" s="118">
        <v>4455508.76</v>
      </c>
      <c r="I1738" s="118" t="s">
        <v>274</v>
      </c>
      <c r="J1738" s="8" t="s">
        <v>168</v>
      </c>
      <c r="K1738" s="7" t="s">
        <v>8876</v>
      </c>
      <c r="L1738" s="7" t="s">
        <v>8877</v>
      </c>
    </row>
    <row r="1739" spans="1:12" ht="16.5" x14ac:dyDescent="0.3">
      <c r="A1739" s="59">
        <v>1641</v>
      </c>
      <c r="B1739" s="7" t="s">
        <v>8871</v>
      </c>
      <c r="C1739" s="7" t="s">
        <v>7360</v>
      </c>
      <c r="D1739" s="7" t="s">
        <v>8878</v>
      </c>
      <c r="E1739" s="7" t="s">
        <v>8879</v>
      </c>
      <c r="F1739" s="7" t="s">
        <v>8880</v>
      </c>
      <c r="G1739" s="7" t="s">
        <v>8881</v>
      </c>
      <c r="H1739" s="118">
        <v>2572014.5</v>
      </c>
      <c r="I1739" s="118" t="s">
        <v>274</v>
      </c>
      <c r="J1739" s="8" t="s">
        <v>218</v>
      </c>
      <c r="K1739" s="7" t="s">
        <v>8882</v>
      </c>
      <c r="L1739" s="7" t="s">
        <v>8879</v>
      </c>
    </row>
    <row r="1740" spans="1:12" ht="16.5" x14ac:dyDescent="0.3">
      <c r="A1740" s="59">
        <v>1642</v>
      </c>
      <c r="B1740" s="7" t="s">
        <v>8871</v>
      </c>
      <c r="C1740" s="7" t="s">
        <v>7360</v>
      </c>
      <c r="D1740" s="7" t="s">
        <v>8883</v>
      </c>
      <c r="E1740" s="7" t="s">
        <v>8884</v>
      </c>
      <c r="F1740" s="7" t="s">
        <v>8885</v>
      </c>
      <c r="G1740" s="7" t="s">
        <v>8886</v>
      </c>
      <c r="H1740" s="118">
        <v>3397726.69</v>
      </c>
      <c r="I1740" s="118" t="s">
        <v>816</v>
      </c>
      <c r="J1740" s="8" t="s">
        <v>598</v>
      </c>
      <c r="K1740" s="7" t="s">
        <v>8887</v>
      </c>
      <c r="L1740" s="7" t="s">
        <v>8888</v>
      </c>
    </row>
    <row r="1741" spans="1:12" ht="16.5" x14ac:dyDescent="0.3">
      <c r="A1741" s="59">
        <v>1643</v>
      </c>
      <c r="B1741" s="7" t="s">
        <v>8871</v>
      </c>
      <c r="C1741" s="7" t="s">
        <v>7360</v>
      </c>
      <c r="D1741" s="7" t="s">
        <v>8889</v>
      </c>
      <c r="E1741" s="7" t="s">
        <v>8890</v>
      </c>
      <c r="F1741" s="7" t="s">
        <v>8891</v>
      </c>
      <c r="G1741" s="7" t="s">
        <v>8892</v>
      </c>
      <c r="H1741" s="118">
        <v>1110138.81</v>
      </c>
      <c r="I1741" s="118" t="s">
        <v>597</v>
      </c>
      <c r="J1741" s="8" t="s">
        <v>1021</v>
      </c>
      <c r="K1741" s="7" t="s">
        <v>8893</v>
      </c>
      <c r="L1741" s="7" t="s">
        <v>8894</v>
      </c>
    </row>
    <row r="1742" spans="1:12" ht="16.5" x14ac:dyDescent="0.3">
      <c r="A1742" s="59">
        <v>1644</v>
      </c>
      <c r="B1742" s="7" t="s">
        <v>8895</v>
      </c>
      <c r="C1742" s="7" t="s">
        <v>8896</v>
      </c>
      <c r="D1742" s="7" t="s">
        <v>8897</v>
      </c>
      <c r="E1742" s="7" t="s">
        <v>8898</v>
      </c>
      <c r="F1742" s="7" t="s">
        <v>8899</v>
      </c>
      <c r="G1742" s="7" t="s">
        <v>8900</v>
      </c>
      <c r="H1742" s="118" t="s">
        <v>8901</v>
      </c>
      <c r="I1742" s="118" t="s">
        <v>597</v>
      </c>
      <c r="J1742" s="78">
        <v>44653</v>
      </c>
      <c r="K1742" s="7" t="s">
        <v>8902</v>
      </c>
      <c r="L1742" s="7" t="s">
        <v>8903</v>
      </c>
    </row>
    <row r="1743" spans="1:12" ht="16.5" x14ac:dyDescent="0.3">
      <c r="A1743" s="59">
        <v>1645</v>
      </c>
      <c r="B1743" s="7" t="s">
        <v>8904</v>
      </c>
      <c r="C1743" s="7" t="s">
        <v>7360</v>
      </c>
      <c r="D1743" s="7" t="s">
        <v>8905</v>
      </c>
      <c r="E1743" s="7" t="s">
        <v>8906</v>
      </c>
      <c r="F1743" s="7" t="s">
        <v>8907</v>
      </c>
      <c r="G1743" s="7" t="s">
        <v>8907</v>
      </c>
      <c r="H1743" s="118" t="s">
        <v>8908</v>
      </c>
      <c r="I1743" s="118" t="s">
        <v>274</v>
      </c>
      <c r="J1743" s="85">
        <v>45231</v>
      </c>
      <c r="K1743" s="7" t="s">
        <v>13487</v>
      </c>
      <c r="L1743" s="7" t="s">
        <v>8906</v>
      </c>
    </row>
    <row r="1744" spans="1:12" ht="16.5" x14ac:dyDescent="0.3">
      <c r="A1744" s="59">
        <v>1646</v>
      </c>
      <c r="B1744" s="7" t="s">
        <v>8909</v>
      </c>
      <c r="C1744" s="7" t="s">
        <v>8762</v>
      </c>
      <c r="D1744" s="7" t="s">
        <v>8910</v>
      </c>
      <c r="E1744" s="7" t="s">
        <v>8911</v>
      </c>
      <c r="F1744" s="7" t="s">
        <v>8912</v>
      </c>
      <c r="G1744" s="7" t="s">
        <v>8912</v>
      </c>
      <c r="H1744" s="137">
        <v>16307022</v>
      </c>
      <c r="I1744" s="118" t="s">
        <v>597</v>
      </c>
      <c r="J1744" s="8" t="s">
        <v>300</v>
      </c>
      <c r="K1744" s="7" t="s">
        <v>8913</v>
      </c>
      <c r="L1744" s="7" t="s">
        <v>8911</v>
      </c>
    </row>
    <row r="1745" spans="1:12" ht="16.5" x14ac:dyDescent="0.3">
      <c r="A1745" s="59">
        <v>1647</v>
      </c>
      <c r="B1745" s="7" t="s">
        <v>8909</v>
      </c>
      <c r="C1745" s="7" t="s">
        <v>8762</v>
      </c>
      <c r="D1745" s="7" t="s">
        <v>8914</v>
      </c>
      <c r="E1745" s="7" t="s">
        <v>8915</v>
      </c>
      <c r="F1745" s="7" t="s">
        <v>8916</v>
      </c>
      <c r="G1745" s="7" t="s">
        <v>8917</v>
      </c>
      <c r="H1745" s="137">
        <v>16557380</v>
      </c>
      <c r="I1745" s="118" t="s">
        <v>274</v>
      </c>
      <c r="J1745" s="8" t="s">
        <v>300</v>
      </c>
      <c r="K1745" s="7" t="s">
        <v>8918</v>
      </c>
      <c r="L1745" s="7" t="s">
        <v>8919</v>
      </c>
    </row>
    <row r="1746" spans="1:12" ht="16.5" x14ac:dyDescent="0.3">
      <c r="A1746" s="59">
        <v>1648</v>
      </c>
      <c r="B1746" s="11" t="s">
        <v>8920</v>
      </c>
      <c r="C1746" s="7" t="s">
        <v>8762</v>
      </c>
      <c r="D1746" s="11" t="s">
        <v>8921</v>
      </c>
      <c r="E1746" s="11" t="s">
        <v>8922</v>
      </c>
      <c r="F1746" s="11" t="s">
        <v>8923</v>
      </c>
      <c r="G1746" s="11" t="s">
        <v>8924</v>
      </c>
      <c r="H1746" s="120">
        <v>1890221.32</v>
      </c>
      <c r="I1746" s="120" t="s">
        <v>274</v>
      </c>
      <c r="J1746" s="17" t="s">
        <v>742</v>
      </c>
      <c r="K1746" s="11" t="s">
        <v>8923</v>
      </c>
      <c r="L1746" s="7" t="s">
        <v>8925</v>
      </c>
    </row>
    <row r="1747" spans="1:12" ht="16.5" x14ac:dyDescent="0.3">
      <c r="A1747" s="59">
        <v>1649</v>
      </c>
      <c r="B1747" s="11" t="s">
        <v>8920</v>
      </c>
      <c r="C1747" s="7" t="s">
        <v>8762</v>
      </c>
      <c r="D1747" s="11" t="s">
        <v>8926</v>
      </c>
      <c r="E1747" s="11" t="s">
        <v>8927</v>
      </c>
      <c r="F1747" s="11" t="s">
        <v>8928</v>
      </c>
      <c r="G1747" s="11" t="s">
        <v>8929</v>
      </c>
      <c r="H1747" s="120">
        <v>1587890.27</v>
      </c>
      <c r="I1747" s="120" t="s">
        <v>274</v>
      </c>
      <c r="J1747" s="17" t="s">
        <v>963</v>
      </c>
      <c r="K1747" s="11" t="s">
        <v>8930</v>
      </c>
      <c r="L1747" s="7" t="s">
        <v>8931</v>
      </c>
    </row>
    <row r="1748" spans="1:12" ht="16.5" x14ac:dyDescent="0.3">
      <c r="A1748" s="59">
        <v>1650</v>
      </c>
      <c r="B1748" s="7" t="s">
        <v>8932</v>
      </c>
      <c r="C1748" s="7" t="s">
        <v>8762</v>
      </c>
      <c r="D1748" s="7" t="s">
        <v>8933</v>
      </c>
      <c r="E1748" s="7" t="s">
        <v>8934</v>
      </c>
      <c r="F1748" s="7" t="s">
        <v>8935</v>
      </c>
      <c r="G1748" s="7" t="s">
        <v>8935</v>
      </c>
      <c r="H1748" s="137">
        <v>6579807.2199999997</v>
      </c>
      <c r="I1748" s="118" t="s">
        <v>3172</v>
      </c>
      <c r="J1748" s="8" t="s">
        <v>723</v>
      </c>
      <c r="K1748" s="7" t="s">
        <v>8936</v>
      </c>
      <c r="L1748" s="7" t="s">
        <v>8937</v>
      </c>
    </row>
    <row r="1749" spans="1:12" ht="16.5" x14ac:dyDescent="0.3">
      <c r="A1749" s="59">
        <v>1651</v>
      </c>
      <c r="B1749" s="7" t="s">
        <v>8938</v>
      </c>
      <c r="C1749" s="7" t="s">
        <v>8762</v>
      </c>
      <c r="D1749" s="7" t="s">
        <v>8939</v>
      </c>
      <c r="E1749" s="7" t="s">
        <v>117</v>
      </c>
      <c r="F1749" s="7" t="s">
        <v>8940</v>
      </c>
      <c r="G1749" s="7" t="s">
        <v>117</v>
      </c>
      <c r="H1749" s="127">
        <v>2037251</v>
      </c>
      <c r="I1749" s="118" t="s">
        <v>274</v>
      </c>
      <c r="J1749" s="8" t="s">
        <v>300</v>
      </c>
      <c r="K1749" s="7" t="s">
        <v>8941</v>
      </c>
      <c r="L1749" s="7" t="s">
        <v>8939</v>
      </c>
    </row>
    <row r="1750" spans="1:12" ht="16.5" x14ac:dyDescent="0.3">
      <c r="A1750" s="59">
        <v>1652</v>
      </c>
      <c r="B1750" s="7" t="s">
        <v>8942</v>
      </c>
      <c r="C1750" s="7" t="s">
        <v>8762</v>
      </c>
      <c r="D1750" s="7" t="s">
        <v>8943</v>
      </c>
      <c r="E1750" s="7" t="s">
        <v>8944</v>
      </c>
      <c r="F1750" s="7" t="s">
        <v>8945</v>
      </c>
      <c r="G1750" s="7" t="s">
        <v>8946</v>
      </c>
      <c r="H1750" s="126">
        <v>4960498</v>
      </c>
      <c r="I1750" s="118" t="s">
        <v>274</v>
      </c>
      <c r="J1750" s="78">
        <v>45018</v>
      </c>
      <c r="K1750" s="11" t="s">
        <v>8947</v>
      </c>
      <c r="L1750" s="7" t="s">
        <v>8948</v>
      </c>
    </row>
    <row r="1751" spans="1:12" ht="16.5" x14ac:dyDescent="0.3">
      <c r="A1751" s="59">
        <v>1653</v>
      </c>
      <c r="B1751" s="7" t="s">
        <v>8949</v>
      </c>
      <c r="C1751" s="7" t="s">
        <v>8762</v>
      </c>
      <c r="D1751" s="7" t="s">
        <v>8950</v>
      </c>
      <c r="E1751" s="7" t="s">
        <v>117</v>
      </c>
      <c r="F1751" s="7" t="s">
        <v>8951</v>
      </c>
      <c r="G1751" s="7" t="s">
        <v>117</v>
      </c>
      <c r="H1751" s="118" t="s">
        <v>8952</v>
      </c>
      <c r="I1751" s="118" t="s">
        <v>274</v>
      </c>
      <c r="J1751" s="78">
        <v>45199</v>
      </c>
      <c r="K1751" s="7" t="s">
        <v>8953</v>
      </c>
      <c r="L1751" s="7" t="s">
        <v>2725</v>
      </c>
    </row>
    <row r="1752" spans="1:12" ht="16.5" x14ac:dyDescent="0.3">
      <c r="A1752" s="59">
        <v>1654</v>
      </c>
      <c r="B1752" s="7" t="s">
        <v>8949</v>
      </c>
      <c r="C1752" s="7" t="s">
        <v>8762</v>
      </c>
      <c r="D1752" s="7" t="s">
        <v>8954</v>
      </c>
      <c r="E1752" s="7" t="s">
        <v>8955</v>
      </c>
      <c r="F1752" s="7" t="s">
        <v>8956</v>
      </c>
      <c r="G1752" s="7" t="s">
        <v>8957</v>
      </c>
      <c r="H1752" s="118" t="s">
        <v>8958</v>
      </c>
      <c r="I1752" s="118" t="s">
        <v>257</v>
      </c>
      <c r="J1752" s="78">
        <v>45199</v>
      </c>
      <c r="K1752" s="7" t="s">
        <v>8959</v>
      </c>
      <c r="L1752" s="7" t="s">
        <v>8960</v>
      </c>
    </row>
    <row r="1753" spans="1:12" ht="16.5" x14ac:dyDescent="0.3">
      <c r="A1753" s="59">
        <v>1655</v>
      </c>
      <c r="B1753" s="7" t="s">
        <v>8961</v>
      </c>
      <c r="C1753" s="7" t="s">
        <v>7360</v>
      </c>
      <c r="D1753" s="7" t="s">
        <v>8962</v>
      </c>
      <c r="E1753" s="7" t="s">
        <v>8963</v>
      </c>
      <c r="F1753" s="7" t="s">
        <v>8964</v>
      </c>
      <c r="G1753" s="7" t="s">
        <v>8964</v>
      </c>
      <c r="H1753" s="143">
        <v>1937064</v>
      </c>
      <c r="I1753" s="118" t="s">
        <v>597</v>
      </c>
      <c r="J1753" s="8" t="s">
        <v>8965</v>
      </c>
      <c r="K1753" s="7" t="s">
        <v>8966</v>
      </c>
      <c r="L1753" s="7" t="s">
        <v>8963</v>
      </c>
    </row>
    <row r="1754" spans="1:12" ht="16.5" x14ac:dyDescent="0.3">
      <c r="A1754" s="59">
        <v>1656</v>
      </c>
      <c r="B1754" s="7" t="s">
        <v>8967</v>
      </c>
      <c r="C1754" s="7" t="s">
        <v>8762</v>
      </c>
      <c r="D1754" s="7" t="s">
        <v>8968</v>
      </c>
      <c r="E1754" s="7" t="s">
        <v>8969</v>
      </c>
      <c r="F1754" s="7" t="s">
        <v>8970</v>
      </c>
      <c r="G1754" s="7" t="s">
        <v>8970</v>
      </c>
      <c r="H1754" s="118">
        <v>588276</v>
      </c>
      <c r="I1754" s="118" t="s">
        <v>653</v>
      </c>
      <c r="J1754" s="8" t="s">
        <v>3314</v>
      </c>
      <c r="K1754" s="11" t="s">
        <v>8971</v>
      </c>
      <c r="L1754" s="7" t="s">
        <v>8969</v>
      </c>
    </row>
    <row r="1755" spans="1:12" ht="16.5" x14ac:dyDescent="0.3">
      <c r="A1755" s="59">
        <v>1657</v>
      </c>
      <c r="B1755" s="7" t="s">
        <v>8967</v>
      </c>
      <c r="C1755" s="7" t="s">
        <v>8762</v>
      </c>
      <c r="D1755" s="7" t="s">
        <v>8972</v>
      </c>
      <c r="E1755" s="11" t="s">
        <v>8973</v>
      </c>
      <c r="F1755" s="11" t="s">
        <v>8974</v>
      </c>
      <c r="G1755" s="11" t="s">
        <v>8975</v>
      </c>
      <c r="H1755" s="118">
        <v>884303</v>
      </c>
      <c r="I1755" s="118" t="s">
        <v>653</v>
      </c>
      <c r="J1755" s="8" t="s">
        <v>1021</v>
      </c>
      <c r="K1755" s="7" t="s">
        <v>8976</v>
      </c>
      <c r="L1755" s="7" t="s">
        <v>8977</v>
      </c>
    </row>
    <row r="1756" spans="1:12" ht="16.5" x14ac:dyDescent="0.3">
      <c r="A1756" s="59">
        <v>1658</v>
      </c>
      <c r="B1756" s="7" t="s">
        <v>8967</v>
      </c>
      <c r="C1756" s="7" t="s">
        <v>8762</v>
      </c>
      <c r="D1756" s="7" t="s">
        <v>4797</v>
      </c>
      <c r="E1756" s="7" t="s">
        <v>8978</v>
      </c>
      <c r="F1756" s="11" t="s">
        <v>8979</v>
      </c>
      <c r="G1756" s="7" t="s">
        <v>8980</v>
      </c>
      <c r="H1756" s="118">
        <v>487502</v>
      </c>
      <c r="I1756" s="118" t="s">
        <v>653</v>
      </c>
      <c r="J1756" s="8" t="s">
        <v>8981</v>
      </c>
      <c r="K1756" s="7" t="s">
        <v>8982</v>
      </c>
      <c r="L1756" s="7" t="s">
        <v>4797</v>
      </c>
    </row>
    <row r="1757" spans="1:12" ht="16.5" x14ac:dyDescent="0.3">
      <c r="A1757" s="59">
        <v>1659</v>
      </c>
      <c r="B1757" s="7" t="s">
        <v>8983</v>
      </c>
      <c r="C1757" s="7" t="s">
        <v>8762</v>
      </c>
      <c r="D1757" s="7" t="s">
        <v>8984</v>
      </c>
      <c r="E1757" s="7" t="s">
        <v>8985</v>
      </c>
      <c r="F1757" s="7" t="s">
        <v>8986</v>
      </c>
      <c r="G1757" s="7" t="s">
        <v>8987</v>
      </c>
      <c r="H1757" s="118">
        <v>372339</v>
      </c>
      <c r="I1757" s="118" t="s">
        <v>274</v>
      </c>
      <c r="J1757" s="8" t="s">
        <v>922</v>
      </c>
      <c r="K1757" s="7" t="s">
        <v>8988</v>
      </c>
      <c r="L1757" s="7" t="s">
        <v>8989</v>
      </c>
    </row>
    <row r="1758" spans="1:12" ht="16.5" x14ac:dyDescent="0.3">
      <c r="A1758" s="59">
        <v>1660</v>
      </c>
      <c r="B1758" s="7" t="s">
        <v>8983</v>
      </c>
      <c r="C1758" s="7" t="s">
        <v>8762</v>
      </c>
      <c r="D1758" s="7" t="s">
        <v>8990</v>
      </c>
      <c r="E1758" s="7" t="s">
        <v>8991</v>
      </c>
      <c r="F1758" s="7" t="s">
        <v>8986</v>
      </c>
      <c r="G1758" s="7" t="s">
        <v>8987</v>
      </c>
      <c r="H1758" s="118">
        <v>654968</v>
      </c>
      <c r="I1758" s="118" t="s">
        <v>274</v>
      </c>
      <c r="J1758" s="8" t="s">
        <v>88</v>
      </c>
      <c r="K1758" s="7" t="s">
        <v>8988</v>
      </c>
      <c r="L1758" s="7" t="s">
        <v>8989</v>
      </c>
    </row>
    <row r="1759" spans="1:12" ht="16.5" x14ac:dyDescent="0.3">
      <c r="A1759" s="59">
        <v>1661</v>
      </c>
      <c r="B1759" s="7" t="s">
        <v>8992</v>
      </c>
      <c r="C1759" s="7" t="s">
        <v>7360</v>
      </c>
      <c r="D1759" s="7" t="s">
        <v>8993</v>
      </c>
      <c r="E1759" s="7" t="s">
        <v>8994</v>
      </c>
      <c r="F1759" s="7" t="s">
        <v>8995</v>
      </c>
      <c r="G1759" s="7" t="s">
        <v>8995</v>
      </c>
      <c r="H1759" s="118" t="s">
        <v>8996</v>
      </c>
      <c r="I1759" s="118" t="s">
        <v>274</v>
      </c>
      <c r="J1759" s="8" t="s">
        <v>617</v>
      </c>
      <c r="K1759" s="7" t="s">
        <v>8997</v>
      </c>
      <c r="L1759" s="7" t="s">
        <v>8998</v>
      </c>
    </row>
    <row r="1760" spans="1:12" ht="16.5" x14ac:dyDescent="0.3">
      <c r="A1760" s="59">
        <v>1662</v>
      </c>
      <c r="B1760" s="7" t="s">
        <v>8999</v>
      </c>
      <c r="C1760" s="7" t="s">
        <v>8762</v>
      </c>
      <c r="D1760" s="11" t="s">
        <v>9000</v>
      </c>
      <c r="E1760" s="7" t="s">
        <v>9001</v>
      </c>
      <c r="F1760" s="7" t="s">
        <v>9002</v>
      </c>
      <c r="G1760" s="7" t="s">
        <v>9003</v>
      </c>
      <c r="H1760" s="137" t="s">
        <v>9004</v>
      </c>
      <c r="I1760" s="118" t="s">
        <v>274</v>
      </c>
      <c r="J1760" s="8" t="s">
        <v>6860</v>
      </c>
      <c r="K1760" s="7" t="s">
        <v>9005</v>
      </c>
      <c r="L1760" s="7" t="s">
        <v>9006</v>
      </c>
    </row>
    <row r="1761" spans="1:12" ht="16.5" x14ac:dyDescent="0.3">
      <c r="A1761" s="59">
        <v>1663</v>
      </c>
      <c r="B1761" s="7" t="s">
        <v>8999</v>
      </c>
      <c r="C1761" s="7" t="s">
        <v>8762</v>
      </c>
      <c r="D1761" s="11" t="s">
        <v>9007</v>
      </c>
      <c r="E1761" s="7" t="s">
        <v>9008</v>
      </c>
      <c r="F1761" s="7" t="s">
        <v>9009</v>
      </c>
      <c r="G1761" s="7" t="s">
        <v>9010</v>
      </c>
      <c r="H1761" s="137" t="s">
        <v>9011</v>
      </c>
      <c r="I1761" s="118" t="s">
        <v>274</v>
      </c>
      <c r="J1761" s="8" t="s">
        <v>81</v>
      </c>
      <c r="K1761" s="7" t="s">
        <v>9012</v>
      </c>
      <c r="L1761" s="7" t="s">
        <v>9013</v>
      </c>
    </row>
    <row r="1762" spans="1:12" ht="16.5" x14ac:dyDescent="0.3">
      <c r="A1762" s="59">
        <v>1664</v>
      </c>
      <c r="B1762" s="7" t="s">
        <v>9014</v>
      </c>
      <c r="C1762" s="7" t="s">
        <v>9015</v>
      </c>
      <c r="D1762" s="7" t="s">
        <v>9016</v>
      </c>
      <c r="E1762" s="7" t="s">
        <v>9017</v>
      </c>
      <c r="F1762" s="7" t="s">
        <v>9018</v>
      </c>
      <c r="G1762" s="7" t="s">
        <v>9019</v>
      </c>
      <c r="H1762" s="118">
        <v>376536</v>
      </c>
      <c r="I1762" s="118" t="s">
        <v>274</v>
      </c>
      <c r="J1762" s="8" t="s">
        <v>1845</v>
      </c>
      <c r="K1762" s="7" t="s">
        <v>9020</v>
      </c>
      <c r="L1762" s="7" t="s">
        <v>9021</v>
      </c>
    </row>
    <row r="1763" spans="1:12" ht="16.5" x14ac:dyDescent="0.3">
      <c r="A1763" s="59">
        <v>1665</v>
      </c>
      <c r="B1763" s="7" t="s">
        <v>9014</v>
      </c>
      <c r="C1763" s="7" t="s">
        <v>9015</v>
      </c>
      <c r="D1763" s="7" t="s">
        <v>9022</v>
      </c>
      <c r="E1763" s="7" t="s">
        <v>9023</v>
      </c>
      <c r="F1763" s="7" t="s">
        <v>9024</v>
      </c>
      <c r="G1763" s="7" t="s">
        <v>9025</v>
      </c>
      <c r="H1763" s="118">
        <v>817563</v>
      </c>
      <c r="I1763" s="118" t="s">
        <v>274</v>
      </c>
      <c r="J1763" s="8" t="s">
        <v>1845</v>
      </c>
      <c r="K1763" s="7" t="s">
        <v>9026</v>
      </c>
      <c r="L1763" s="7" t="s">
        <v>9027</v>
      </c>
    </row>
    <row r="1764" spans="1:12" ht="16.5" x14ac:dyDescent="0.3">
      <c r="A1764" s="59">
        <v>1666</v>
      </c>
      <c r="B1764" s="7" t="s">
        <v>9014</v>
      </c>
      <c r="C1764" s="7" t="s">
        <v>9015</v>
      </c>
      <c r="D1764" s="7" t="s">
        <v>9028</v>
      </c>
      <c r="E1764" s="7" t="s">
        <v>9029</v>
      </c>
      <c r="F1764" s="7" t="s">
        <v>9030</v>
      </c>
      <c r="G1764" s="7" t="s">
        <v>9031</v>
      </c>
      <c r="H1764" s="118">
        <v>4661152</v>
      </c>
      <c r="I1764" s="118" t="s">
        <v>281</v>
      </c>
      <c r="J1764" s="8" t="s">
        <v>1845</v>
      </c>
      <c r="K1764" s="7" t="s">
        <v>9032</v>
      </c>
      <c r="L1764" s="7" t="s">
        <v>9033</v>
      </c>
    </row>
    <row r="1765" spans="1:12" ht="16.5" x14ac:dyDescent="0.3">
      <c r="A1765" s="59">
        <v>1667</v>
      </c>
      <c r="B1765" s="25" t="s">
        <v>9034</v>
      </c>
      <c r="C1765" s="7" t="s">
        <v>8762</v>
      </c>
      <c r="D1765" s="7" t="s">
        <v>9035</v>
      </c>
      <c r="E1765" s="7" t="s">
        <v>116</v>
      </c>
      <c r="F1765" s="7" t="s">
        <v>9036</v>
      </c>
      <c r="G1765" s="7" t="s">
        <v>117</v>
      </c>
      <c r="H1765" s="127">
        <v>195825</v>
      </c>
      <c r="I1765" s="118" t="s">
        <v>9037</v>
      </c>
      <c r="J1765" s="8" t="s">
        <v>502</v>
      </c>
      <c r="K1765" s="7" t="s">
        <v>9038</v>
      </c>
      <c r="L1765" s="7" t="s">
        <v>9035</v>
      </c>
    </row>
    <row r="1766" spans="1:12" ht="16.5" x14ac:dyDescent="0.3">
      <c r="A1766" s="59">
        <v>1668</v>
      </c>
      <c r="B1766" s="25" t="s">
        <v>9034</v>
      </c>
      <c r="C1766" s="7" t="s">
        <v>8762</v>
      </c>
      <c r="D1766" s="7" t="s">
        <v>9039</v>
      </c>
      <c r="E1766" s="7" t="s">
        <v>9040</v>
      </c>
      <c r="F1766" s="7" t="s">
        <v>9041</v>
      </c>
      <c r="G1766" s="7" t="s">
        <v>9042</v>
      </c>
      <c r="H1766" s="127">
        <v>1406269</v>
      </c>
      <c r="I1766" s="118" t="s">
        <v>597</v>
      </c>
      <c r="J1766" s="8" t="s">
        <v>9043</v>
      </c>
      <c r="K1766" s="7" t="s">
        <v>9044</v>
      </c>
      <c r="L1766" s="7" t="s">
        <v>9045</v>
      </c>
    </row>
    <row r="1767" spans="1:12" ht="16.5" x14ac:dyDescent="0.3">
      <c r="A1767" s="59">
        <v>1669</v>
      </c>
      <c r="B1767" s="25" t="s">
        <v>9034</v>
      </c>
      <c r="C1767" s="7" t="s">
        <v>8762</v>
      </c>
      <c r="D1767" s="7" t="s">
        <v>9046</v>
      </c>
      <c r="E1767" s="7" t="s">
        <v>9047</v>
      </c>
      <c r="F1767" s="7" t="s">
        <v>9048</v>
      </c>
      <c r="G1767" s="7" t="s">
        <v>9049</v>
      </c>
      <c r="H1767" s="127">
        <v>26894322</v>
      </c>
      <c r="I1767" s="118" t="s">
        <v>274</v>
      </c>
      <c r="J1767" s="8" t="s">
        <v>882</v>
      </c>
      <c r="K1767" s="7" t="s">
        <v>9050</v>
      </c>
      <c r="L1767" s="7" t="s">
        <v>9051</v>
      </c>
    </row>
    <row r="1768" spans="1:12" ht="16.5" x14ac:dyDescent="0.3">
      <c r="A1768" s="59">
        <v>1670</v>
      </c>
      <c r="B1768" s="25" t="s">
        <v>9034</v>
      </c>
      <c r="C1768" s="7" t="s">
        <v>8762</v>
      </c>
      <c r="D1768" s="7" t="s">
        <v>9052</v>
      </c>
      <c r="E1768" s="7" t="s">
        <v>9053</v>
      </c>
      <c r="F1768" s="7" t="s">
        <v>9054</v>
      </c>
      <c r="G1768" s="7" t="s">
        <v>9055</v>
      </c>
      <c r="H1768" s="144">
        <v>269876</v>
      </c>
      <c r="I1768" s="118" t="s">
        <v>257</v>
      </c>
      <c r="J1768" s="8" t="s">
        <v>55</v>
      </c>
      <c r="K1768" s="7" t="s">
        <v>9056</v>
      </c>
      <c r="L1768" s="7" t="s">
        <v>9053</v>
      </c>
    </row>
    <row r="1769" spans="1:12" ht="16.5" x14ac:dyDescent="0.3">
      <c r="A1769" s="59">
        <v>1671</v>
      </c>
      <c r="B1769" s="25" t="s">
        <v>9034</v>
      </c>
      <c r="C1769" s="7" t="s">
        <v>8762</v>
      </c>
      <c r="D1769" s="7" t="s">
        <v>9057</v>
      </c>
      <c r="E1769" s="7" t="s">
        <v>9058</v>
      </c>
      <c r="F1769" s="7" t="s">
        <v>9059</v>
      </c>
      <c r="G1769" s="7" t="s">
        <v>9060</v>
      </c>
      <c r="H1769" s="127">
        <v>4529689</v>
      </c>
      <c r="I1769" s="118" t="s">
        <v>597</v>
      </c>
      <c r="J1769" s="8" t="s">
        <v>654</v>
      </c>
      <c r="K1769" s="7" t="s">
        <v>9061</v>
      </c>
      <c r="L1769" s="7" t="s">
        <v>9062</v>
      </c>
    </row>
    <row r="1770" spans="1:12" ht="16.5" x14ac:dyDescent="0.3">
      <c r="A1770" s="59">
        <v>1672</v>
      </c>
      <c r="B1770" s="25" t="s">
        <v>9034</v>
      </c>
      <c r="C1770" s="7" t="s">
        <v>8762</v>
      </c>
      <c r="D1770" s="7" t="s">
        <v>9063</v>
      </c>
      <c r="E1770" s="7" t="s">
        <v>117</v>
      </c>
      <c r="F1770" s="7" t="s">
        <v>9064</v>
      </c>
      <c r="G1770" s="7" t="s">
        <v>117</v>
      </c>
      <c r="H1770" s="127">
        <v>819984</v>
      </c>
      <c r="I1770" s="118" t="s">
        <v>257</v>
      </c>
      <c r="J1770" s="8" t="s">
        <v>55</v>
      </c>
      <c r="K1770" s="7" t="s">
        <v>9065</v>
      </c>
      <c r="L1770" s="7" t="s">
        <v>9066</v>
      </c>
    </row>
    <row r="1771" spans="1:12" ht="16.5" x14ac:dyDescent="0.3">
      <c r="A1771" s="59">
        <v>1673</v>
      </c>
      <c r="B1771" s="25" t="s">
        <v>9034</v>
      </c>
      <c r="C1771" s="7" t="s">
        <v>8762</v>
      </c>
      <c r="D1771" s="7" t="s">
        <v>9067</v>
      </c>
      <c r="E1771" s="7" t="s">
        <v>9068</v>
      </c>
      <c r="F1771" s="7" t="s">
        <v>9069</v>
      </c>
      <c r="G1771" s="7" t="s">
        <v>9070</v>
      </c>
      <c r="H1771" s="127">
        <v>1700146</v>
      </c>
      <c r="I1771" s="118" t="s">
        <v>274</v>
      </c>
      <c r="J1771" s="8" t="s">
        <v>558</v>
      </c>
      <c r="K1771" s="7" t="s">
        <v>9071</v>
      </c>
      <c r="L1771" s="7" t="s">
        <v>9072</v>
      </c>
    </row>
    <row r="1772" spans="1:12" ht="16.5" x14ac:dyDescent="0.3">
      <c r="A1772" s="59">
        <v>1674</v>
      </c>
      <c r="B1772" s="7" t="s">
        <v>9073</v>
      </c>
      <c r="C1772" s="7" t="s">
        <v>8762</v>
      </c>
      <c r="D1772" s="7" t="s">
        <v>9074</v>
      </c>
      <c r="E1772" s="7" t="s">
        <v>9075</v>
      </c>
      <c r="F1772" s="7" t="s">
        <v>9076</v>
      </c>
      <c r="G1772" s="7" t="s">
        <v>9077</v>
      </c>
      <c r="H1772" s="118" t="s">
        <v>9078</v>
      </c>
      <c r="I1772" s="118" t="s">
        <v>722</v>
      </c>
      <c r="J1772" s="8" t="s">
        <v>1070</v>
      </c>
      <c r="K1772" s="7" t="s">
        <v>9079</v>
      </c>
      <c r="L1772" s="7" t="s">
        <v>9080</v>
      </c>
    </row>
    <row r="1773" spans="1:12" ht="16.5" x14ac:dyDescent="0.3">
      <c r="A1773" s="59">
        <v>1675</v>
      </c>
      <c r="B1773" s="7" t="s">
        <v>9073</v>
      </c>
      <c r="C1773" s="7" t="s">
        <v>8762</v>
      </c>
      <c r="D1773" s="7" t="s">
        <v>9081</v>
      </c>
      <c r="E1773" s="7" t="s">
        <v>9082</v>
      </c>
      <c r="F1773" s="7" t="s">
        <v>9083</v>
      </c>
      <c r="G1773" s="7" t="s">
        <v>9084</v>
      </c>
      <c r="H1773" s="118" t="s">
        <v>9085</v>
      </c>
      <c r="I1773" s="118" t="s">
        <v>732</v>
      </c>
      <c r="J1773" s="8" t="s">
        <v>1070</v>
      </c>
      <c r="K1773" s="7" t="s">
        <v>9086</v>
      </c>
      <c r="L1773" s="7" t="s">
        <v>9081</v>
      </c>
    </row>
    <row r="1774" spans="1:12" ht="16.5" x14ac:dyDescent="0.3">
      <c r="A1774" s="59">
        <v>1676</v>
      </c>
      <c r="B1774" s="7" t="s">
        <v>9073</v>
      </c>
      <c r="C1774" s="7" t="s">
        <v>8762</v>
      </c>
      <c r="D1774" s="7" t="s">
        <v>9087</v>
      </c>
      <c r="E1774" s="7" t="s">
        <v>117</v>
      </c>
      <c r="F1774" s="7" t="s">
        <v>9088</v>
      </c>
      <c r="G1774" s="7" t="s">
        <v>117</v>
      </c>
      <c r="H1774" s="118" t="s">
        <v>9089</v>
      </c>
      <c r="I1774" s="118" t="s">
        <v>1205</v>
      </c>
      <c r="J1774" s="8" t="s">
        <v>1070</v>
      </c>
      <c r="K1774" s="7" t="s">
        <v>9090</v>
      </c>
      <c r="L1774" s="7" t="s">
        <v>9091</v>
      </c>
    </row>
    <row r="1775" spans="1:12" ht="16.5" x14ac:dyDescent="0.3">
      <c r="A1775" s="59">
        <v>1677</v>
      </c>
      <c r="B1775" s="6" t="s">
        <v>9092</v>
      </c>
      <c r="C1775" s="7" t="s">
        <v>3018</v>
      </c>
      <c r="D1775" s="6" t="s">
        <v>9093</v>
      </c>
      <c r="E1775" s="6" t="s">
        <v>9094</v>
      </c>
      <c r="F1775" s="6" t="s">
        <v>9095</v>
      </c>
      <c r="G1775" s="6" t="s">
        <v>9095</v>
      </c>
      <c r="H1775" s="118" t="s">
        <v>9096</v>
      </c>
      <c r="I1775" s="118" t="s">
        <v>281</v>
      </c>
      <c r="J1775" s="8" t="s">
        <v>9097</v>
      </c>
      <c r="K1775" s="7" t="s">
        <v>9098</v>
      </c>
      <c r="L1775" s="7" t="s">
        <v>9099</v>
      </c>
    </row>
    <row r="1776" spans="1:12" ht="16.5" x14ac:dyDescent="0.3">
      <c r="A1776" s="59">
        <v>1678</v>
      </c>
      <c r="B1776" s="7" t="s">
        <v>9100</v>
      </c>
      <c r="C1776" s="7" t="s">
        <v>3018</v>
      </c>
      <c r="D1776" s="6" t="s">
        <v>9101</v>
      </c>
      <c r="E1776" s="7" t="s">
        <v>3020</v>
      </c>
      <c r="F1776" s="6" t="s">
        <v>9102</v>
      </c>
      <c r="G1776" s="7" t="s">
        <v>3020</v>
      </c>
      <c r="H1776" s="118" t="s">
        <v>9103</v>
      </c>
      <c r="I1776" s="118" t="s">
        <v>597</v>
      </c>
      <c r="J1776" s="8" t="s">
        <v>7121</v>
      </c>
      <c r="K1776" s="7" t="s">
        <v>9104</v>
      </c>
      <c r="L1776" s="7" t="s">
        <v>9105</v>
      </c>
    </row>
    <row r="1777" spans="1:12" ht="16.5" x14ac:dyDescent="0.3">
      <c r="A1777" s="59">
        <v>1679</v>
      </c>
      <c r="B1777" s="6" t="s">
        <v>9106</v>
      </c>
      <c r="C1777" s="7" t="s">
        <v>3018</v>
      </c>
      <c r="D1777" s="6" t="s">
        <v>9107</v>
      </c>
      <c r="E1777" s="6" t="s">
        <v>9108</v>
      </c>
      <c r="F1777" s="6" t="s">
        <v>9109</v>
      </c>
      <c r="G1777" s="6" t="s">
        <v>9110</v>
      </c>
      <c r="H1777" s="119" t="s">
        <v>9111</v>
      </c>
      <c r="I1777" s="119" t="s">
        <v>597</v>
      </c>
      <c r="J1777" s="16" t="s">
        <v>307</v>
      </c>
      <c r="K1777" s="7" t="s">
        <v>9112</v>
      </c>
      <c r="L1777" s="7" t="s">
        <v>9113</v>
      </c>
    </row>
    <row r="1778" spans="1:12" ht="16.5" x14ac:dyDescent="0.3">
      <c r="A1778" s="59">
        <v>1680</v>
      </c>
      <c r="B1778" s="6" t="s">
        <v>3066</v>
      </c>
      <c r="C1778" s="7" t="s">
        <v>3018</v>
      </c>
      <c r="D1778" s="6" t="s">
        <v>9114</v>
      </c>
      <c r="E1778" s="7" t="s">
        <v>3020</v>
      </c>
      <c r="F1778" s="6" t="s">
        <v>9115</v>
      </c>
      <c r="G1778" s="7" t="s">
        <v>3020</v>
      </c>
      <c r="H1778" s="118" t="s">
        <v>9116</v>
      </c>
      <c r="I1778" s="118" t="s">
        <v>274</v>
      </c>
      <c r="J1778" s="8" t="s">
        <v>9117</v>
      </c>
      <c r="K1778" s="7" t="s">
        <v>9118</v>
      </c>
      <c r="L1778" s="7" t="s">
        <v>9114</v>
      </c>
    </row>
    <row r="1779" spans="1:12" ht="16.5" x14ac:dyDescent="0.3">
      <c r="A1779" s="59">
        <v>1681</v>
      </c>
      <c r="B1779" s="6" t="s">
        <v>9119</v>
      </c>
      <c r="C1779" s="7" t="s">
        <v>3018</v>
      </c>
      <c r="D1779" s="6" t="s">
        <v>9120</v>
      </c>
      <c r="E1779" s="7" t="s">
        <v>3020</v>
      </c>
      <c r="F1779" s="6" t="s">
        <v>9121</v>
      </c>
      <c r="G1779" s="7" t="s">
        <v>3020</v>
      </c>
      <c r="H1779" s="119" t="s">
        <v>9122</v>
      </c>
      <c r="I1779" s="118" t="s">
        <v>3215</v>
      </c>
      <c r="J1779" s="16" t="s">
        <v>9123</v>
      </c>
      <c r="K1779" s="6" t="s">
        <v>13488</v>
      </c>
      <c r="L1779" s="7" t="s">
        <v>9124</v>
      </c>
    </row>
    <row r="1780" spans="1:12" ht="16.5" x14ac:dyDescent="0.3">
      <c r="A1780" s="59">
        <v>1682</v>
      </c>
      <c r="B1780" s="7" t="s">
        <v>9125</v>
      </c>
      <c r="C1780" s="7" t="s">
        <v>9126</v>
      </c>
      <c r="D1780" s="7" t="s">
        <v>9127</v>
      </c>
      <c r="E1780" s="7" t="s">
        <v>117</v>
      </c>
      <c r="F1780" s="7" t="s">
        <v>9128</v>
      </c>
      <c r="G1780" s="7" t="s">
        <v>117</v>
      </c>
      <c r="H1780" s="118">
        <v>1283895</v>
      </c>
      <c r="I1780" s="118" t="s">
        <v>35</v>
      </c>
      <c r="J1780" s="8" t="s">
        <v>1845</v>
      </c>
      <c r="K1780" s="7" t="s">
        <v>9129</v>
      </c>
      <c r="L1780" s="7" t="s">
        <v>9130</v>
      </c>
    </row>
    <row r="1781" spans="1:12" ht="16.5" x14ac:dyDescent="0.3">
      <c r="A1781" s="59">
        <v>1683</v>
      </c>
      <c r="B1781" s="7" t="s">
        <v>9131</v>
      </c>
      <c r="C1781" s="7" t="s">
        <v>7320</v>
      </c>
      <c r="D1781" s="7" t="s">
        <v>9132</v>
      </c>
      <c r="E1781" s="7" t="s">
        <v>9133</v>
      </c>
      <c r="F1781" s="7" t="s">
        <v>9134</v>
      </c>
      <c r="G1781" s="7" t="s">
        <v>9134</v>
      </c>
      <c r="H1781" s="118">
        <v>2814687</v>
      </c>
      <c r="I1781" s="118" t="s">
        <v>54</v>
      </c>
      <c r="J1781" s="8" t="s">
        <v>1845</v>
      </c>
      <c r="K1781" s="7" t="s">
        <v>9135</v>
      </c>
      <c r="L1781" s="7" t="s">
        <v>9133</v>
      </c>
    </row>
    <row r="1782" spans="1:12" ht="16.5" x14ac:dyDescent="0.3">
      <c r="A1782" s="59">
        <v>1684</v>
      </c>
      <c r="B1782" s="7" t="s">
        <v>9131</v>
      </c>
      <c r="C1782" s="7" t="s">
        <v>7320</v>
      </c>
      <c r="D1782" s="7" t="s">
        <v>9136</v>
      </c>
      <c r="E1782" s="7" t="s">
        <v>9137</v>
      </c>
      <c r="F1782" s="7" t="s">
        <v>9138</v>
      </c>
      <c r="G1782" s="7" t="s">
        <v>9138</v>
      </c>
      <c r="H1782" s="118">
        <v>2116598</v>
      </c>
      <c r="I1782" s="118" t="s">
        <v>54</v>
      </c>
      <c r="J1782" s="8" t="s">
        <v>55</v>
      </c>
      <c r="K1782" s="7" t="s">
        <v>9139</v>
      </c>
      <c r="L1782" s="7" t="s">
        <v>9137</v>
      </c>
    </row>
    <row r="1783" spans="1:12" ht="16.5" x14ac:dyDescent="0.3">
      <c r="A1783" s="59">
        <v>1685</v>
      </c>
      <c r="B1783" s="7" t="s">
        <v>9140</v>
      </c>
      <c r="C1783" s="7" t="s">
        <v>7320</v>
      </c>
      <c r="D1783" s="7" t="s">
        <v>9141</v>
      </c>
      <c r="E1783" s="7" t="s">
        <v>117</v>
      </c>
      <c r="F1783" s="7" t="s">
        <v>117</v>
      </c>
      <c r="G1783" s="7" t="s">
        <v>117</v>
      </c>
      <c r="H1783" s="118">
        <v>4244777</v>
      </c>
      <c r="I1783" s="118" t="s">
        <v>448</v>
      </c>
      <c r="J1783" s="8" t="s">
        <v>4249</v>
      </c>
      <c r="K1783" s="41" t="s">
        <v>9142</v>
      </c>
      <c r="L1783" s="7" t="s">
        <v>9143</v>
      </c>
    </row>
    <row r="1784" spans="1:12" ht="16.5" x14ac:dyDescent="0.3">
      <c r="A1784" s="59">
        <v>1686</v>
      </c>
      <c r="B1784" s="7" t="s">
        <v>9140</v>
      </c>
      <c r="C1784" s="7" t="s">
        <v>7320</v>
      </c>
      <c r="D1784" s="7" t="s">
        <v>9144</v>
      </c>
      <c r="E1784" s="7" t="s">
        <v>117</v>
      </c>
      <c r="F1784" s="7" t="s">
        <v>117</v>
      </c>
      <c r="G1784" s="7" t="s">
        <v>117</v>
      </c>
      <c r="H1784" s="118">
        <v>4305978</v>
      </c>
      <c r="I1784" s="118" t="s">
        <v>448</v>
      </c>
      <c r="J1784" s="8" t="s">
        <v>9145</v>
      </c>
      <c r="K1784" s="41" t="s">
        <v>9142</v>
      </c>
      <c r="L1784" s="7" t="s">
        <v>9143</v>
      </c>
    </row>
    <row r="1785" spans="1:12" ht="18" x14ac:dyDescent="0.3">
      <c r="A1785" s="59">
        <v>1687</v>
      </c>
      <c r="B1785" s="7" t="s">
        <v>9140</v>
      </c>
      <c r="C1785" s="7" t="s">
        <v>7320</v>
      </c>
      <c r="D1785" s="7" t="s">
        <v>9146</v>
      </c>
      <c r="E1785" s="7" t="s">
        <v>117</v>
      </c>
      <c r="F1785" s="7" t="s">
        <v>117</v>
      </c>
      <c r="G1785" s="7" t="s">
        <v>117</v>
      </c>
      <c r="H1785" s="118">
        <v>2527395</v>
      </c>
      <c r="I1785" s="118" t="s">
        <v>448</v>
      </c>
      <c r="J1785" s="14" t="s">
        <v>742</v>
      </c>
      <c r="K1785" s="7" t="s">
        <v>13489</v>
      </c>
      <c r="L1785" s="7" t="s">
        <v>9147</v>
      </c>
    </row>
    <row r="1786" spans="1:12" ht="16.5" x14ac:dyDescent="0.3">
      <c r="A1786" s="59">
        <v>1688</v>
      </c>
      <c r="B1786" s="7" t="s">
        <v>9140</v>
      </c>
      <c r="C1786" s="7" t="s">
        <v>7320</v>
      </c>
      <c r="D1786" s="7" t="s">
        <v>9148</v>
      </c>
      <c r="E1786" s="7" t="s">
        <v>117</v>
      </c>
      <c r="F1786" s="7" t="s">
        <v>9149</v>
      </c>
      <c r="G1786" s="7" t="s">
        <v>117</v>
      </c>
      <c r="H1786" s="118">
        <v>415123</v>
      </c>
      <c r="I1786" s="118" t="s">
        <v>19</v>
      </c>
      <c r="J1786" s="85" t="s">
        <v>669</v>
      </c>
      <c r="K1786" s="7" t="s">
        <v>9150</v>
      </c>
      <c r="L1786" s="7" t="s">
        <v>9151</v>
      </c>
    </row>
    <row r="1787" spans="1:12" ht="16.5" x14ac:dyDescent="0.3">
      <c r="A1787" s="59">
        <v>1689</v>
      </c>
      <c r="B1787" s="7" t="s">
        <v>9152</v>
      </c>
      <c r="C1787" s="7" t="s">
        <v>7320</v>
      </c>
      <c r="D1787" s="7" t="s">
        <v>9153</v>
      </c>
      <c r="E1787" s="7" t="s">
        <v>9154</v>
      </c>
      <c r="F1787" s="7" t="s">
        <v>9155</v>
      </c>
      <c r="G1787" s="7" t="s">
        <v>9155</v>
      </c>
      <c r="H1787" s="118">
        <v>1285612</v>
      </c>
      <c r="I1787" s="118" t="s">
        <v>448</v>
      </c>
      <c r="J1787" s="8" t="s">
        <v>688</v>
      </c>
      <c r="K1787" s="7" t="s">
        <v>9156</v>
      </c>
      <c r="L1787" s="7" t="s">
        <v>9157</v>
      </c>
    </row>
    <row r="1788" spans="1:12" ht="16.5" x14ac:dyDescent="0.3">
      <c r="A1788" s="59">
        <v>1690</v>
      </c>
      <c r="B1788" s="7" t="s">
        <v>9152</v>
      </c>
      <c r="C1788" s="7" t="s">
        <v>7320</v>
      </c>
      <c r="D1788" s="7" t="s">
        <v>9158</v>
      </c>
      <c r="E1788" s="7" t="s">
        <v>9159</v>
      </c>
      <c r="F1788" s="7" t="s">
        <v>9155</v>
      </c>
      <c r="G1788" s="7" t="s">
        <v>9155</v>
      </c>
      <c r="H1788" s="118">
        <v>326443</v>
      </c>
      <c r="I1788" s="118" t="s">
        <v>54</v>
      </c>
      <c r="J1788" s="8" t="s">
        <v>2697</v>
      </c>
      <c r="K1788" s="7" t="s">
        <v>9160</v>
      </c>
      <c r="L1788" s="7" t="s">
        <v>9157</v>
      </c>
    </row>
    <row r="1789" spans="1:12" ht="16.5" x14ac:dyDescent="0.3">
      <c r="A1789" s="59">
        <v>1691</v>
      </c>
      <c r="B1789" s="7" t="s">
        <v>9161</v>
      </c>
      <c r="C1789" s="7" t="s">
        <v>7320</v>
      </c>
      <c r="D1789" s="7" t="s">
        <v>9162</v>
      </c>
      <c r="E1789" s="7" t="s">
        <v>9163</v>
      </c>
      <c r="F1789" s="7" t="s">
        <v>9164</v>
      </c>
      <c r="G1789" s="7" t="s">
        <v>9165</v>
      </c>
      <c r="H1789" s="118">
        <v>1956298</v>
      </c>
      <c r="I1789" s="118" t="s">
        <v>448</v>
      </c>
      <c r="J1789" s="8" t="s">
        <v>688</v>
      </c>
      <c r="K1789" s="11" t="s">
        <v>13490</v>
      </c>
      <c r="L1789" s="7" t="s">
        <v>9166</v>
      </c>
    </row>
    <row r="1790" spans="1:12" ht="16.5" x14ac:dyDescent="0.3">
      <c r="A1790" s="59">
        <v>1692</v>
      </c>
      <c r="B1790" s="7" t="s">
        <v>9167</v>
      </c>
      <c r="C1790" s="7" t="s">
        <v>7320</v>
      </c>
      <c r="D1790" s="7" t="s">
        <v>9168</v>
      </c>
      <c r="E1790" s="7" t="s">
        <v>9169</v>
      </c>
      <c r="F1790" s="7" t="s">
        <v>9170</v>
      </c>
      <c r="G1790" s="7" t="s">
        <v>9171</v>
      </c>
      <c r="H1790" s="118">
        <v>15294895</v>
      </c>
      <c r="I1790" s="118" t="s">
        <v>35</v>
      </c>
      <c r="J1790" s="8" t="s">
        <v>537</v>
      </c>
      <c r="K1790" s="7" t="s">
        <v>9172</v>
      </c>
      <c r="L1790" s="7" t="s">
        <v>9169</v>
      </c>
    </row>
    <row r="1791" spans="1:12" ht="16.5" x14ac:dyDescent="0.3">
      <c r="A1791" s="59">
        <v>1693</v>
      </c>
      <c r="B1791" s="7" t="s">
        <v>9173</v>
      </c>
      <c r="C1791" s="7" t="s">
        <v>7320</v>
      </c>
      <c r="D1791" s="7" t="s">
        <v>9174</v>
      </c>
      <c r="E1791" s="7" t="s">
        <v>9175</v>
      </c>
      <c r="F1791" s="7" t="s">
        <v>9176</v>
      </c>
      <c r="G1791" s="7" t="s">
        <v>9176</v>
      </c>
      <c r="H1791" s="118">
        <v>34197244</v>
      </c>
      <c r="I1791" s="118" t="s">
        <v>54</v>
      </c>
      <c r="J1791" s="8" t="s">
        <v>694</v>
      </c>
      <c r="K1791" s="41" t="s">
        <v>9177</v>
      </c>
      <c r="L1791" s="7" t="s">
        <v>9175</v>
      </c>
    </row>
    <row r="1792" spans="1:12" ht="16.5" x14ac:dyDescent="0.3">
      <c r="A1792" s="59">
        <v>1694</v>
      </c>
      <c r="B1792" s="7" t="s">
        <v>9178</v>
      </c>
      <c r="C1792" s="7" t="s">
        <v>7320</v>
      </c>
      <c r="D1792" s="7" t="s">
        <v>9179</v>
      </c>
      <c r="E1792" s="7" t="s">
        <v>117</v>
      </c>
      <c r="F1792" s="7" t="s">
        <v>9180</v>
      </c>
      <c r="G1792" s="7" t="s">
        <v>117</v>
      </c>
      <c r="H1792" s="118">
        <v>8482490</v>
      </c>
      <c r="I1792" s="118" t="s">
        <v>448</v>
      </c>
      <c r="J1792" s="8" t="s">
        <v>168</v>
      </c>
      <c r="K1792" s="7" t="s">
        <v>9181</v>
      </c>
      <c r="L1792" s="7" t="s">
        <v>9179</v>
      </c>
    </row>
    <row r="1793" spans="1:12" ht="16.5" x14ac:dyDescent="0.3">
      <c r="A1793" s="59">
        <v>1695</v>
      </c>
      <c r="B1793" s="7" t="s">
        <v>9182</v>
      </c>
      <c r="C1793" s="7" t="s">
        <v>7320</v>
      </c>
      <c r="D1793" s="7" t="s">
        <v>9183</v>
      </c>
      <c r="E1793" s="7" t="s">
        <v>9184</v>
      </c>
      <c r="F1793" s="7" t="s">
        <v>9185</v>
      </c>
      <c r="G1793" s="7" t="s">
        <v>9185</v>
      </c>
      <c r="H1793" s="118">
        <v>321486</v>
      </c>
      <c r="I1793" s="118" t="s">
        <v>448</v>
      </c>
      <c r="J1793" s="8" t="s">
        <v>742</v>
      </c>
      <c r="K1793" s="7" t="s">
        <v>9186</v>
      </c>
      <c r="L1793" s="7" t="s">
        <v>9187</v>
      </c>
    </row>
    <row r="1794" spans="1:12" ht="16.5" x14ac:dyDescent="0.3">
      <c r="A1794" s="59">
        <v>1696</v>
      </c>
      <c r="B1794" s="7" t="s">
        <v>9188</v>
      </c>
      <c r="C1794" s="7" t="s">
        <v>7320</v>
      </c>
      <c r="D1794" s="7" t="s">
        <v>9189</v>
      </c>
      <c r="E1794" s="7" t="s">
        <v>117</v>
      </c>
      <c r="F1794" s="41" t="s">
        <v>9190</v>
      </c>
      <c r="G1794" s="7" t="s">
        <v>117</v>
      </c>
      <c r="H1794" s="118">
        <v>1685523</v>
      </c>
      <c r="I1794" s="118" t="s">
        <v>448</v>
      </c>
      <c r="J1794" s="8" t="s">
        <v>454</v>
      </c>
      <c r="K1794" s="41" t="s">
        <v>9190</v>
      </c>
      <c r="L1794" s="7" t="s">
        <v>9189</v>
      </c>
    </row>
    <row r="1795" spans="1:12" ht="16.5" x14ac:dyDescent="0.3">
      <c r="A1795" s="59">
        <v>1697</v>
      </c>
      <c r="B1795" s="7" t="s">
        <v>9188</v>
      </c>
      <c r="C1795" s="7" t="s">
        <v>7320</v>
      </c>
      <c r="D1795" s="7" t="s">
        <v>9191</v>
      </c>
      <c r="E1795" s="7" t="s">
        <v>9191</v>
      </c>
      <c r="F1795" s="7" t="s">
        <v>9188</v>
      </c>
      <c r="G1795" s="7" t="s">
        <v>9192</v>
      </c>
      <c r="H1795" s="118">
        <v>1527501</v>
      </c>
      <c r="I1795" s="118" t="s">
        <v>448</v>
      </c>
      <c r="J1795" s="8" t="s">
        <v>4878</v>
      </c>
      <c r="K1795" s="41" t="s">
        <v>9193</v>
      </c>
      <c r="L1795" s="7" t="s">
        <v>9191</v>
      </c>
    </row>
    <row r="1796" spans="1:12" ht="16.5" x14ac:dyDescent="0.3">
      <c r="A1796" s="59">
        <v>1698</v>
      </c>
      <c r="B1796" s="7" t="s">
        <v>9194</v>
      </c>
      <c r="C1796" s="7" t="s">
        <v>7320</v>
      </c>
      <c r="D1796" s="7" t="s">
        <v>9195</v>
      </c>
      <c r="E1796" s="7" t="s">
        <v>9196</v>
      </c>
      <c r="F1796" s="7" t="s">
        <v>9197</v>
      </c>
      <c r="G1796" s="7" t="s">
        <v>9197</v>
      </c>
      <c r="H1796" s="118">
        <v>853886</v>
      </c>
      <c r="I1796" s="118" t="s">
        <v>448</v>
      </c>
      <c r="J1796" s="14" t="s">
        <v>9198</v>
      </c>
      <c r="K1796" s="7" t="s">
        <v>9199</v>
      </c>
      <c r="L1796" s="7" t="s">
        <v>9195</v>
      </c>
    </row>
    <row r="1797" spans="1:12" ht="16.5" x14ac:dyDescent="0.3">
      <c r="A1797" s="59">
        <v>1699</v>
      </c>
      <c r="B1797" s="7" t="s">
        <v>9194</v>
      </c>
      <c r="C1797" s="7" t="s">
        <v>7320</v>
      </c>
      <c r="D1797" s="7" t="s">
        <v>9200</v>
      </c>
      <c r="E1797" s="7" t="s">
        <v>9201</v>
      </c>
      <c r="F1797" s="7" t="s">
        <v>9202</v>
      </c>
      <c r="G1797" s="7" t="s">
        <v>9202</v>
      </c>
      <c r="H1797" s="118">
        <v>624008</v>
      </c>
      <c r="I1797" s="118" t="s">
        <v>448</v>
      </c>
      <c r="J1797" s="14" t="s">
        <v>81</v>
      </c>
      <c r="K1797" s="41" t="s">
        <v>9203</v>
      </c>
      <c r="L1797" s="7" t="s">
        <v>9204</v>
      </c>
    </row>
    <row r="1798" spans="1:12" ht="16.5" x14ac:dyDescent="0.3">
      <c r="A1798" s="59">
        <v>1700</v>
      </c>
      <c r="B1798" s="7" t="s">
        <v>9194</v>
      </c>
      <c r="C1798" s="7" t="s">
        <v>7320</v>
      </c>
      <c r="D1798" s="7" t="s">
        <v>9205</v>
      </c>
      <c r="E1798" s="7" t="s">
        <v>117</v>
      </c>
      <c r="F1798" s="7" t="s">
        <v>9206</v>
      </c>
      <c r="G1798" s="7" t="s">
        <v>117</v>
      </c>
      <c r="H1798" s="118">
        <v>718902</v>
      </c>
      <c r="I1798" s="118" t="s">
        <v>448</v>
      </c>
      <c r="J1798" s="14" t="s">
        <v>9207</v>
      </c>
      <c r="K1798" s="41" t="s">
        <v>9208</v>
      </c>
      <c r="L1798" s="7" t="s">
        <v>9205</v>
      </c>
    </row>
    <row r="1799" spans="1:12" ht="16.5" x14ac:dyDescent="0.3">
      <c r="A1799" s="59">
        <v>1701</v>
      </c>
      <c r="B1799" s="7" t="s">
        <v>9194</v>
      </c>
      <c r="C1799" s="7" t="s">
        <v>7320</v>
      </c>
      <c r="D1799" s="7" t="s">
        <v>9209</v>
      </c>
      <c r="E1799" s="7"/>
      <c r="F1799" s="7"/>
      <c r="G1799" s="7"/>
      <c r="H1799" s="118">
        <v>305797</v>
      </c>
      <c r="I1799" s="118" t="s">
        <v>448</v>
      </c>
      <c r="J1799" s="14" t="s">
        <v>174</v>
      </c>
      <c r="K1799" s="41" t="s">
        <v>9210</v>
      </c>
      <c r="L1799" s="7" t="s">
        <v>9211</v>
      </c>
    </row>
    <row r="1800" spans="1:12" ht="16.5" x14ac:dyDescent="0.3">
      <c r="A1800" s="59">
        <v>1702</v>
      </c>
      <c r="B1800" s="7" t="s">
        <v>9212</v>
      </c>
      <c r="C1800" s="7" t="s">
        <v>9126</v>
      </c>
      <c r="D1800" s="7" t="s">
        <v>9213</v>
      </c>
      <c r="E1800" s="7" t="s">
        <v>9214</v>
      </c>
      <c r="F1800" s="7" t="s">
        <v>117</v>
      </c>
      <c r="G1800" s="7" t="s">
        <v>9215</v>
      </c>
      <c r="H1800" s="118">
        <v>4256226</v>
      </c>
      <c r="I1800" s="118" t="s">
        <v>448</v>
      </c>
      <c r="J1800" s="14" t="s">
        <v>81</v>
      </c>
      <c r="K1800" s="7" t="s">
        <v>9216</v>
      </c>
      <c r="L1800" s="7" t="s">
        <v>9214</v>
      </c>
    </row>
    <row r="1801" spans="1:12" ht="16.5" x14ac:dyDescent="0.3">
      <c r="A1801" s="59">
        <v>1703</v>
      </c>
      <c r="B1801" s="7" t="s">
        <v>9217</v>
      </c>
      <c r="C1801" s="7" t="s">
        <v>7320</v>
      </c>
      <c r="D1801" s="7" t="s">
        <v>9218</v>
      </c>
      <c r="E1801" s="7" t="s">
        <v>9219</v>
      </c>
      <c r="F1801" s="7" t="s">
        <v>9220</v>
      </c>
      <c r="G1801" s="7" t="s">
        <v>9220</v>
      </c>
      <c r="H1801" s="118">
        <v>5678445</v>
      </c>
      <c r="I1801" s="118" t="s">
        <v>448</v>
      </c>
      <c r="J1801" s="8" t="s">
        <v>900</v>
      </c>
      <c r="K1801" s="7" t="s">
        <v>9221</v>
      </c>
      <c r="L1801" s="7" t="s">
        <v>9218</v>
      </c>
    </row>
    <row r="1802" spans="1:12" ht="16.5" x14ac:dyDescent="0.3">
      <c r="A1802" s="59">
        <v>1704</v>
      </c>
      <c r="B1802" s="7" t="s">
        <v>9217</v>
      </c>
      <c r="C1802" s="7" t="s">
        <v>7320</v>
      </c>
      <c r="D1802" s="7" t="s">
        <v>9219</v>
      </c>
      <c r="E1802" s="7" t="s">
        <v>117</v>
      </c>
      <c r="F1802" s="7" t="s">
        <v>9220</v>
      </c>
      <c r="G1802" s="7" t="s">
        <v>117</v>
      </c>
      <c r="H1802" s="118">
        <v>2632891</v>
      </c>
      <c r="I1802" s="118" t="s">
        <v>448</v>
      </c>
      <c r="J1802" s="8" t="s">
        <v>900</v>
      </c>
      <c r="K1802" s="7" t="s">
        <v>9221</v>
      </c>
      <c r="L1802" s="7" t="s">
        <v>9218</v>
      </c>
    </row>
    <row r="1803" spans="1:12" ht="16.5" x14ac:dyDescent="0.3">
      <c r="A1803" s="59">
        <v>1705</v>
      </c>
      <c r="B1803" s="7" t="s">
        <v>9222</v>
      </c>
      <c r="C1803" s="7" t="s">
        <v>9126</v>
      </c>
      <c r="D1803" s="33" t="s">
        <v>9223</v>
      </c>
      <c r="E1803" s="7" t="s">
        <v>9224</v>
      </c>
      <c r="F1803" s="7" t="s">
        <v>9225</v>
      </c>
      <c r="G1803" s="7" t="s">
        <v>9225</v>
      </c>
      <c r="H1803" s="118">
        <v>27720657</v>
      </c>
      <c r="I1803" s="118" t="s">
        <v>448</v>
      </c>
      <c r="J1803" s="8" t="s">
        <v>9226</v>
      </c>
      <c r="K1803" s="93" t="s">
        <v>9227</v>
      </c>
      <c r="L1803" s="93" t="s">
        <v>9228</v>
      </c>
    </row>
    <row r="1804" spans="1:12" ht="16.5" x14ac:dyDescent="0.3">
      <c r="A1804" s="59">
        <v>1706</v>
      </c>
      <c r="B1804" s="7" t="s">
        <v>9222</v>
      </c>
      <c r="C1804" s="7" t="s">
        <v>9126</v>
      </c>
      <c r="D1804" s="33" t="s">
        <v>9229</v>
      </c>
      <c r="E1804" s="7" t="s">
        <v>9230</v>
      </c>
      <c r="F1804" s="7" t="s">
        <v>9225</v>
      </c>
      <c r="G1804" s="7" t="s">
        <v>9225</v>
      </c>
      <c r="H1804" s="118">
        <v>21417939</v>
      </c>
      <c r="I1804" s="118" t="s">
        <v>448</v>
      </c>
      <c r="J1804" s="8" t="s">
        <v>9231</v>
      </c>
      <c r="K1804" s="93"/>
      <c r="L1804" s="93"/>
    </row>
    <row r="1805" spans="1:12" ht="16.5" x14ac:dyDescent="0.3">
      <c r="A1805" s="59">
        <v>1707</v>
      </c>
      <c r="B1805" s="7" t="s">
        <v>9222</v>
      </c>
      <c r="C1805" s="7" t="s">
        <v>9126</v>
      </c>
      <c r="D1805" s="33" t="s">
        <v>9232</v>
      </c>
      <c r="E1805" s="7" t="s">
        <v>117</v>
      </c>
      <c r="F1805" s="7" t="s">
        <v>9225</v>
      </c>
      <c r="G1805" s="7" t="s">
        <v>117</v>
      </c>
      <c r="H1805" s="118">
        <v>2194316</v>
      </c>
      <c r="I1805" s="118" t="s">
        <v>448</v>
      </c>
      <c r="J1805" s="8" t="s">
        <v>9231</v>
      </c>
      <c r="K1805" s="7" t="s">
        <v>9233</v>
      </c>
      <c r="L1805" s="7" t="s">
        <v>9228</v>
      </c>
    </row>
    <row r="1806" spans="1:12" ht="16.5" x14ac:dyDescent="0.3">
      <c r="A1806" s="59">
        <v>1708</v>
      </c>
      <c r="B1806" s="7" t="s">
        <v>7433</v>
      </c>
      <c r="C1806" s="7" t="s">
        <v>7360</v>
      </c>
      <c r="D1806" s="7" t="s">
        <v>9234</v>
      </c>
      <c r="E1806" s="6" t="s">
        <v>9235</v>
      </c>
      <c r="F1806" s="7" t="s">
        <v>9236</v>
      </c>
      <c r="G1806" s="7" t="s">
        <v>9236</v>
      </c>
      <c r="H1806" s="118">
        <v>1195900</v>
      </c>
      <c r="I1806" s="118" t="s">
        <v>9237</v>
      </c>
      <c r="J1806" s="8" t="s">
        <v>143</v>
      </c>
      <c r="K1806" s="7" t="s">
        <v>9238</v>
      </c>
      <c r="L1806" s="7" t="s">
        <v>9239</v>
      </c>
    </row>
    <row r="1807" spans="1:12" ht="16.5" x14ac:dyDescent="0.3">
      <c r="A1807" s="59">
        <v>1709</v>
      </c>
      <c r="B1807" s="7" t="s">
        <v>7433</v>
      </c>
      <c r="C1807" s="7" t="s">
        <v>7360</v>
      </c>
      <c r="D1807" s="7" t="s">
        <v>9240</v>
      </c>
      <c r="E1807" s="6" t="s">
        <v>9241</v>
      </c>
      <c r="F1807" s="11" t="s">
        <v>9242</v>
      </c>
      <c r="G1807" s="11" t="s">
        <v>9243</v>
      </c>
      <c r="H1807" s="118">
        <v>875227</v>
      </c>
      <c r="I1807" s="118" t="s">
        <v>7374</v>
      </c>
      <c r="J1807" s="8" t="s">
        <v>162</v>
      </c>
      <c r="K1807" s="7" t="s">
        <v>9244</v>
      </c>
      <c r="L1807" s="7" t="s">
        <v>9245</v>
      </c>
    </row>
    <row r="1808" spans="1:12" ht="16.5" x14ac:dyDescent="0.3">
      <c r="A1808" s="59">
        <v>1710</v>
      </c>
      <c r="B1808" s="7" t="s">
        <v>7433</v>
      </c>
      <c r="C1808" s="7" t="s">
        <v>7360</v>
      </c>
      <c r="D1808" s="7" t="s">
        <v>9246</v>
      </c>
      <c r="E1808" s="6" t="s">
        <v>9247</v>
      </c>
      <c r="F1808" s="11" t="s">
        <v>9248</v>
      </c>
      <c r="G1808" s="11" t="s">
        <v>9248</v>
      </c>
      <c r="H1808" s="118">
        <v>1288568</v>
      </c>
      <c r="I1808" s="118" t="s">
        <v>7420</v>
      </c>
      <c r="J1808" s="8" t="s">
        <v>9249</v>
      </c>
      <c r="K1808" s="7" t="s">
        <v>9250</v>
      </c>
      <c r="L1808" s="7" t="s">
        <v>9251</v>
      </c>
    </row>
    <row r="1809" spans="1:12" ht="16.5" x14ac:dyDescent="0.3">
      <c r="A1809" s="59">
        <v>1711</v>
      </c>
      <c r="B1809" s="7" t="s">
        <v>7433</v>
      </c>
      <c r="C1809" s="7" t="s">
        <v>7360</v>
      </c>
      <c r="D1809" s="7" t="s">
        <v>9252</v>
      </c>
      <c r="E1809" s="6" t="s">
        <v>9253</v>
      </c>
      <c r="F1809" s="11" t="s">
        <v>9254</v>
      </c>
      <c r="G1809" s="11" t="s">
        <v>9254</v>
      </c>
      <c r="H1809" s="118">
        <v>1305831</v>
      </c>
      <c r="I1809" s="118" t="s">
        <v>4124</v>
      </c>
      <c r="J1809" s="8" t="s">
        <v>1108</v>
      </c>
      <c r="K1809" s="7" t="s">
        <v>9255</v>
      </c>
      <c r="L1809" s="7" t="s">
        <v>9256</v>
      </c>
    </row>
    <row r="1810" spans="1:12" ht="16.5" x14ac:dyDescent="0.3">
      <c r="A1810" s="59">
        <v>1712</v>
      </c>
      <c r="B1810" s="7" t="s">
        <v>7433</v>
      </c>
      <c r="C1810" s="7" t="s">
        <v>7360</v>
      </c>
      <c r="D1810" s="7" t="s">
        <v>9257</v>
      </c>
      <c r="E1810" s="6" t="s">
        <v>9258</v>
      </c>
      <c r="F1810" s="11" t="s">
        <v>9259</v>
      </c>
      <c r="G1810" s="11" t="s">
        <v>9259</v>
      </c>
      <c r="H1810" s="118">
        <v>889753</v>
      </c>
      <c r="I1810" s="118" t="s">
        <v>7374</v>
      </c>
      <c r="J1810" s="8" t="s">
        <v>9260</v>
      </c>
      <c r="K1810" s="7" t="s">
        <v>9261</v>
      </c>
      <c r="L1810" s="7" t="s">
        <v>9262</v>
      </c>
    </row>
    <row r="1811" spans="1:12" ht="16.5" x14ac:dyDescent="0.3">
      <c r="A1811" s="59">
        <v>1713</v>
      </c>
      <c r="B1811" s="7" t="s">
        <v>7433</v>
      </c>
      <c r="C1811" s="7" t="s">
        <v>7360</v>
      </c>
      <c r="D1811" s="7" t="s">
        <v>9263</v>
      </c>
      <c r="E1811" s="6" t="s">
        <v>9264</v>
      </c>
      <c r="F1811" s="11" t="s">
        <v>9265</v>
      </c>
      <c r="G1811" s="11" t="s">
        <v>9265</v>
      </c>
      <c r="H1811" s="118">
        <v>1386991</v>
      </c>
      <c r="I1811" s="118" t="s">
        <v>4124</v>
      </c>
      <c r="J1811" s="8" t="s">
        <v>218</v>
      </c>
      <c r="K1811" s="7" t="s">
        <v>9266</v>
      </c>
      <c r="L1811" s="7" t="s">
        <v>9267</v>
      </c>
    </row>
    <row r="1812" spans="1:12" ht="16.5" x14ac:dyDescent="0.3">
      <c r="A1812" s="59">
        <v>1714</v>
      </c>
      <c r="B1812" s="7" t="s">
        <v>7433</v>
      </c>
      <c r="C1812" s="7" t="s">
        <v>7360</v>
      </c>
      <c r="D1812" s="7" t="s">
        <v>9268</v>
      </c>
      <c r="E1812" s="6" t="s">
        <v>117</v>
      </c>
      <c r="F1812" s="11" t="s">
        <v>9269</v>
      </c>
      <c r="G1812" s="11" t="s">
        <v>9269</v>
      </c>
      <c r="H1812" s="118">
        <v>894093</v>
      </c>
      <c r="I1812" s="118" t="s">
        <v>7374</v>
      </c>
      <c r="J1812" s="8" t="s">
        <v>908</v>
      </c>
      <c r="K1812" s="7" t="s">
        <v>9270</v>
      </c>
      <c r="L1812" s="7" t="s">
        <v>9271</v>
      </c>
    </row>
    <row r="1813" spans="1:12" ht="16.5" x14ac:dyDescent="0.3">
      <c r="A1813" s="59">
        <v>1715</v>
      </c>
      <c r="B1813" s="7" t="s">
        <v>7433</v>
      </c>
      <c r="C1813" s="7" t="s">
        <v>7360</v>
      </c>
      <c r="D1813" s="7" t="s">
        <v>9272</v>
      </c>
      <c r="E1813" s="6" t="s">
        <v>9273</v>
      </c>
      <c r="F1813" s="11" t="s">
        <v>9259</v>
      </c>
      <c r="G1813" s="11" t="s">
        <v>9259</v>
      </c>
      <c r="H1813" s="118">
        <v>1077020</v>
      </c>
      <c r="I1813" s="118" t="s">
        <v>7374</v>
      </c>
      <c r="J1813" s="8" t="s">
        <v>30</v>
      </c>
      <c r="K1813" s="7" t="s">
        <v>9274</v>
      </c>
      <c r="L1813" s="7" t="s">
        <v>9275</v>
      </c>
    </row>
    <row r="1814" spans="1:12" ht="16.5" x14ac:dyDescent="0.3">
      <c r="A1814" s="59">
        <v>1716</v>
      </c>
      <c r="B1814" s="7" t="s">
        <v>9276</v>
      </c>
      <c r="C1814" s="7" t="s">
        <v>1294</v>
      </c>
      <c r="D1814" s="7" t="s">
        <v>9277</v>
      </c>
      <c r="E1814" s="7" t="s">
        <v>117</v>
      </c>
      <c r="F1814" s="7" t="s">
        <v>9278</v>
      </c>
      <c r="G1814" s="7" t="s">
        <v>117</v>
      </c>
      <c r="H1814" s="118">
        <v>1350075</v>
      </c>
      <c r="I1814" s="118" t="s">
        <v>1290</v>
      </c>
      <c r="J1814" s="8" t="s">
        <v>9279</v>
      </c>
      <c r="K1814" s="7" t="s">
        <v>9280</v>
      </c>
      <c r="L1814" s="7" t="s">
        <v>9281</v>
      </c>
    </row>
    <row r="1815" spans="1:12" ht="16.5" x14ac:dyDescent="0.3">
      <c r="A1815" s="59">
        <v>1717</v>
      </c>
      <c r="B1815" s="7" t="s">
        <v>9282</v>
      </c>
      <c r="C1815" s="7" t="s">
        <v>1294</v>
      </c>
      <c r="D1815" s="7" t="s">
        <v>9283</v>
      </c>
      <c r="E1815" s="7" t="s">
        <v>9284</v>
      </c>
      <c r="F1815" s="7" t="s">
        <v>9285</v>
      </c>
      <c r="G1815" s="7" t="s">
        <v>117</v>
      </c>
      <c r="H1815" s="118" t="s">
        <v>9286</v>
      </c>
      <c r="I1815" s="118" t="s">
        <v>274</v>
      </c>
      <c r="J1815" s="8" t="s">
        <v>1845</v>
      </c>
      <c r="K1815" s="7" t="s">
        <v>9287</v>
      </c>
      <c r="L1815" s="7" t="s">
        <v>9288</v>
      </c>
    </row>
    <row r="1816" spans="1:12" ht="16.5" x14ac:dyDescent="0.3">
      <c r="A1816" s="59">
        <v>1718</v>
      </c>
      <c r="B1816" s="7" t="s">
        <v>9282</v>
      </c>
      <c r="C1816" s="7" t="s">
        <v>1294</v>
      </c>
      <c r="D1816" s="7" t="s">
        <v>9289</v>
      </c>
      <c r="E1816" s="7" t="s">
        <v>9290</v>
      </c>
      <c r="F1816" s="7" t="s">
        <v>9291</v>
      </c>
      <c r="G1816" s="7" t="s">
        <v>9291</v>
      </c>
      <c r="H1816" s="118" t="s">
        <v>9292</v>
      </c>
      <c r="I1816" s="118" t="s">
        <v>274</v>
      </c>
      <c r="J1816" s="8" t="s">
        <v>1845</v>
      </c>
      <c r="K1816" s="7" t="s">
        <v>9293</v>
      </c>
      <c r="L1816" s="7" t="s">
        <v>9290</v>
      </c>
    </row>
    <row r="1817" spans="1:12" ht="16.5" x14ac:dyDescent="0.3">
      <c r="A1817" s="59">
        <v>1719</v>
      </c>
      <c r="B1817" s="27" t="s">
        <v>9294</v>
      </c>
      <c r="C1817" s="27" t="s">
        <v>1294</v>
      </c>
      <c r="D1817" s="27" t="s">
        <v>9295</v>
      </c>
      <c r="E1817" s="27" t="s">
        <v>117</v>
      </c>
      <c r="F1817" s="27" t="s">
        <v>9296</v>
      </c>
      <c r="G1817" s="27" t="s">
        <v>117</v>
      </c>
      <c r="H1817" s="122">
        <v>1877063</v>
      </c>
      <c r="I1817" s="122" t="s">
        <v>257</v>
      </c>
      <c r="J1817" s="81">
        <v>45199</v>
      </c>
      <c r="K1817" s="27" t="s">
        <v>9297</v>
      </c>
      <c r="L1817" s="7" t="s">
        <v>9298</v>
      </c>
    </row>
    <row r="1818" spans="1:12" ht="16.5" x14ac:dyDescent="0.3">
      <c r="A1818" s="59">
        <v>1720</v>
      </c>
      <c r="B1818" s="27" t="s">
        <v>9294</v>
      </c>
      <c r="C1818" s="27" t="s">
        <v>1294</v>
      </c>
      <c r="D1818" s="27" t="s">
        <v>9299</v>
      </c>
      <c r="E1818" s="27" t="s">
        <v>117</v>
      </c>
      <c r="F1818" s="27" t="s">
        <v>9300</v>
      </c>
      <c r="G1818" s="27" t="s">
        <v>117</v>
      </c>
      <c r="H1818" s="122">
        <v>4895782</v>
      </c>
      <c r="I1818" s="122" t="s">
        <v>257</v>
      </c>
      <c r="J1818" s="81">
        <v>45199</v>
      </c>
      <c r="K1818" s="27" t="s">
        <v>9301</v>
      </c>
      <c r="L1818" s="7" t="s">
        <v>9302</v>
      </c>
    </row>
    <row r="1819" spans="1:12" ht="16.5" x14ac:dyDescent="0.3">
      <c r="A1819" s="59">
        <v>1721</v>
      </c>
      <c r="B1819" s="27" t="s">
        <v>9294</v>
      </c>
      <c r="C1819" s="27" t="s">
        <v>1294</v>
      </c>
      <c r="D1819" s="27" t="s">
        <v>9303</v>
      </c>
      <c r="E1819" s="27" t="s">
        <v>13491</v>
      </c>
      <c r="F1819" s="27" t="s">
        <v>9304</v>
      </c>
      <c r="G1819" s="27"/>
      <c r="H1819" s="122">
        <v>8988168</v>
      </c>
      <c r="I1819" s="122" t="s">
        <v>274</v>
      </c>
      <c r="J1819" s="81">
        <v>45199</v>
      </c>
      <c r="K1819" s="27" t="s">
        <v>9305</v>
      </c>
      <c r="L1819" s="7" t="s">
        <v>13492</v>
      </c>
    </row>
    <row r="1820" spans="1:12" ht="16.5" x14ac:dyDescent="0.3">
      <c r="A1820" s="59">
        <v>1722</v>
      </c>
      <c r="B1820" s="27" t="s">
        <v>9294</v>
      </c>
      <c r="C1820" s="27" t="s">
        <v>1294</v>
      </c>
      <c r="D1820" s="27" t="s">
        <v>9306</v>
      </c>
      <c r="E1820" s="27" t="s">
        <v>117</v>
      </c>
      <c r="F1820" s="27" t="s">
        <v>9307</v>
      </c>
      <c r="G1820" s="27" t="s">
        <v>117</v>
      </c>
      <c r="H1820" s="122">
        <v>1491235</v>
      </c>
      <c r="I1820" s="122" t="s">
        <v>274</v>
      </c>
      <c r="J1820" s="81">
        <v>45199</v>
      </c>
      <c r="K1820" s="27" t="s">
        <v>9308</v>
      </c>
      <c r="L1820" s="7" t="s">
        <v>9306</v>
      </c>
    </row>
    <row r="1821" spans="1:12" ht="18" x14ac:dyDescent="0.3">
      <c r="A1821" s="59">
        <v>1723</v>
      </c>
      <c r="B1821" s="27" t="s">
        <v>3342</v>
      </c>
      <c r="C1821" s="27" t="s">
        <v>1309</v>
      </c>
      <c r="D1821" s="27" t="s">
        <v>9309</v>
      </c>
      <c r="E1821" s="27" t="s">
        <v>9310</v>
      </c>
      <c r="F1821" s="27" t="s">
        <v>13493</v>
      </c>
      <c r="G1821" s="27" t="s">
        <v>13494</v>
      </c>
      <c r="H1821" s="118">
        <v>173003</v>
      </c>
      <c r="I1821" s="122" t="s">
        <v>816</v>
      </c>
      <c r="J1821" s="81">
        <v>45199</v>
      </c>
      <c r="K1821" s="27" t="s">
        <v>13495</v>
      </c>
      <c r="L1821" s="7" t="s">
        <v>9311</v>
      </c>
    </row>
    <row r="1822" spans="1:12" ht="18" x14ac:dyDescent="0.3">
      <c r="A1822" s="59">
        <v>1724</v>
      </c>
      <c r="B1822" s="27" t="s">
        <v>3342</v>
      </c>
      <c r="C1822" s="27" t="s">
        <v>1309</v>
      </c>
      <c r="D1822" s="28" t="s">
        <v>9312</v>
      </c>
      <c r="E1822" s="27" t="s">
        <v>9313</v>
      </c>
      <c r="F1822" s="27" t="s">
        <v>13496</v>
      </c>
      <c r="G1822" s="27" t="s">
        <v>9314</v>
      </c>
      <c r="H1822" s="118">
        <v>542907</v>
      </c>
      <c r="I1822" s="122" t="s">
        <v>274</v>
      </c>
      <c r="J1822" s="81">
        <v>45199</v>
      </c>
      <c r="K1822" s="27" t="s">
        <v>9315</v>
      </c>
      <c r="L1822" s="7" t="s">
        <v>9316</v>
      </c>
    </row>
    <row r="1823" spans="1:12" ht="18" x14ac:dyDescent="0.3">
      <c r="A1823" s="59">
        <v>1725</v>
      </c>
      <c r="B1823" s="27" t="s">
        <v>3342</v>
      </c>
      <c r="C1823" s="27" t="s">
        <v>1309</v>
      </c>
      <c r="D1823" s="43" t="s">
        <v>9317</v>
      </c>
      <c r="E1823" s="27" t="s">
        <v>13497</v>
      </c>
      <c r="F1823" s="27" t="s">
        <v>13498</v>
      </c>
      <c r="G1823" s="27" t="s">
        <v>13499</v>
      </c>
      <c r="H1823" s="118">
        <v>737086</v>
      </c>
      <c r="I1823" s="122" t="s">
        <v>274</v>
      </c>
      <c r="J1823" s="81">
        <v>45199</v>
      </c>
      <c r="K1823" s="27" t="s">
        <v>9318</v>
      </c>
      <c r="L1823" s="7" t="s">
        <v>9319</v>
      </c>
    </row>
    <row r="1824" spans="1:12" ht="16.5" x14ac:dyDescent="0.3">
      <c r="A1824" s="59">
        <v>1726</v>
      </c>
      <c r="B1824" s="27" t="s">
        <v>3342</v>
      </c>
      <c r="C1824" s="27" t="s">
        <v>1309</v>
      </c>
      <c r="D1824" s="28" t="s">
        <v>9320</v>
      </c>
      <c r="E1824" s="27" t="s">
        <v>9321</v>
      </c>
      <c r="F1824" s="27" t="s">
        <v>9322</v>
      </c>
      <c r="G1824" s="27" t="s">
        <v>9323</v>
      </c>
      <c r="H1824" s="118">
        <v>688155</v>
      </c>
      <c r="I1824" s="122" t="s">
        <v>274</v>
      </c>
      <c r="J1824" s="81">
        <v>45199</v>
      </c>
      <c r="K1824" s="27" t="s">
        <v>13500</v>
      </c>
      <c r="L1824" s="7" t="s">
        <v>9324</v>
      </c>
    </row>
    <row r="1825" spans="1:12" ht="16.5" x14ac:dyDescent="0.3">
      <c r="A1825" s="59">
        <v>1727</v>
      </c>
      <c r="B1825" s="27" t="s">
        <v>3342</v>
      </c>
      <c r="C1825" s="27" t="s">
        <v>1309</v>
      </c>
      <c r="D1825" s="43" t="s">
        <v>9325</v>
      </c>
      <c r="E1825" s="27" t="s">
        <v>9326</v>
      </c>
      <c r="F1825" s="27" t="s">
        <v>13501</v>
      </c>
      <c r="G1825" s="27" t="s">
        <v>13502</v>
      </c>
      <c r="H1825" s="118">
        <v>334500</v>
      </c>
      <c r="I1825" s="122" t="s">
        <v>274</v>
      </c>
      <c r="J1825" s="81">
        <v>45199</v>
      </c>
      <c r="K1825" s="27" t="s">
        <v>13503</v>
      </c>
      <c r="L1825" s="7" t="s">
        <v>9327</v>
      </c>
    </row>
    <row r="1826" spans="1:12" ht="16.5" x14ac:dyDescent="0.3">
      <c r="A1826" s="59">
        <v>1728</v>
      </c>
      <c r="B1826" s="27" t="s">
        <v>3342</v>
      </c>
      <c r="C1826" s="27" t="s">
        <v>1309</v>
      </c>
      <c r="D1826" s="28" t="s">
        <v>9328</v>
      </c>
      <c r="E1826" s="27" t="s">
        <v>9329</v>
      </c>
      <c r="F1826" s="27" t="s">
        <v>9330</v>
      </c>
      <c r="G1826" s="27" t="s">
        <v>9331</v>
      </c>
      <c r="H1826" s="118">
        <v>611002</v>
      </c>
      <c r="I1826" s="122" t="s">
        <v>274</v>
      </c>
      <c r="J1826" s="81">
        <v>45199</v>
      </c>
      <c r="K1826" s="27" t="s">
        <v>13504</v>
      </c>
      <c r="L1826" s="7" t="s">
        <v>9332</v>
      </c>
    </row>
    <row r="1827" spans="1:12" ht="16.5" x14ac:dyDescent="0.3">
      <c r="A1827" s="59">
        <v>1729</v>
      </c>
      <c r="B1827" s="27" t="s">
        <v>3342</v>
      </c>
      <c r="C1827" s="27" t="s">
        <v>1309</v>
      </c>
      <c r="D1827" s="28" t="s">
        <v>9333</v>
      </c>
      <c r="E1827" s="27" t="s">
        <v>9334</v>
      </c>
      <c r="F1827" s="27" t="s">
        <v>9335</v>
      </c>
      <c r="G1827" s="27" t="s">
        <v>9336</v>
      </c>
      <c r="H1827" s="118">
        <v>586854</v>
      </c>
      <c r="I1827" s="122" t="s">
        <v>274</v>
      </c>
      <c r="J1827" s="81">
        <v>45199</v>
      </c>
      <c r="K1827" s="27" t="s">
        <v>13505</v>
      </c>
      <c r="L1827" s="7" t="s">
        <v>9337</v>
      </c>
    </row>
    <row r="1828" spans="1:12" ht="16.5" x14ac:dyDescent="0.3">
      <c r="A1828" s="59">
        <v>1730</v>
      </c>
      <c r="B1828" s="27" t="s">
        <v>3342</v>
      </c>
      <c r="C1828" s="27" t="s">
        <v>1309</v>
      </c>
      <c r="D1828" s="28" t="s">
        <v>9338</v>
      </c>
      <c r="E1828" s="27" t="s">
        <v>9339</v>
      </c>
      <c r="F1828" s="27" t="s">
        <v>13506</v>
      </c>
      <c r="G1828" s="7" t="s">
        <v>9340</v>
      </c>
      <c r="H1828" s="118">
        <v>892372</v>
      </c>
      <c r="I1828" s="118" t="s">
        <v>274</v>
      </c>
      <c r="J1828" s="86">
        <v>45199</v>
      </c>
      <c r="K1828" s="7" t="s">
        <v>13507</v>
      </c>
      <c r="L1828" s="7" t="s">
        <v>9341</v>
      </c>
    </row>
    <row r="1829" spans="1:12" ht="16.5" x14ac:dyDescent="0.3">
      <c r="A1829" s="59">
        <v>1731</v>
      </c>
      <c r="B1829" s="27" t="s">
        <v>3342</v>
      </c>
      <c r="C1829" s="27" t="s">
        <v>1309</v>
      </c>
      <c r="D1829" s="28" t="s">
        <v>9342</v>
      </c>
      <c r="E1829" s="27" t="s">
        <v>9343</v>
      </c>
      <c r="F1829" s="27" t="s">
        <v>9344</v>
      </c>
      <c r="G1829" s="7" t="s">
        <v>9345</v>
      </c>
      <c r="H1829" s="118">
        <v>283852</v>
      </c>
      <c r="I1829" s="122" t="s">
        <v>274</v>
      </c>
      <c r="J1829" s="81">
        <v>45199</v>
      </c>
      <c r="K1829" s="7" t="s">
        <v>13508</v>
      </c>
      <c r="L1829" s="7" t="s">
        <v>9342</v>
      </c>
    </row>
    <row r="1830" spans="1:12" ht="16.5" x14ac:dyDescent="0.3">
      <c r="A1830" s="59">
        <v>1732</v>
      </c>
      <c r="B1830" s="27" t="s">
        <v>3342</v>
      </c>
      <c r="C1830" s="27" t="s">
        <v>1309</v>
      </c>
      <c r="D1830" s="28" t="s">
        <v>9346</v>
      </c>
      <c r="E1830" s="27" t="s">
        <v>13509</v>
      </c>
      <c r="F1830" s="27" t="s">
        <v>13510</v>
      </c>
      <c r="G1830" s="27" t="s">
        <v>13511</v>
      </c>
      <c r="H1830" s="118">
        <v>518313</v>
      </c>
      <c r="I1830" s="122" t="s">
        <v>597</v>
      </c>
      <c r="J1830" s="81">
        <v>45199</v>
      </c>
      <c r="K1830" s="7" t="s">
        <v>9347</v>
      </c>
      <c r="L1830" s="7" t="s">
        <v>9348</v>
      </c>
    </row>
    <row r="1831" spans="1:12" ht="16.5" x14ac:dyDescent="0.3">
      <c r="A1831" s="59">
        <v>1733</v>
      </c>
      <c r="B1831" s="27" t="s">
        <v>3342</v>
      </c>
      <c r="C1831" s="27" t="s">
        <v>1309</v>
      </c>
      <c r="D1831" s="28" t="s">
        <v>9349</v>
      </c>
      <c r="E1831" s="27" t="s">
        <v>13512</v>
      </c>
      <c r="F1831" s="27" t="s">
        <v>13513</v>
      </c>
      <c r="G1831" s="27" t="s">
        <v>13514</v>
      </c>
      <c r="H1831" s="118">
        <v>321074</v>
      </c>
      <c r="I1831" s="122" t="s">
        <v>281</v>
      </c>
      <c r="J1831" s="81">
        <v>45199</v>
      </c>
      <c r="K1831" s="27" t="s">
        <v>13515</v>
      </c>
      <c r="L1831" s="7" t="s">
        <v>9350</v>
      </c>
    </row>
    <row r="1832" spans="1:12" ht="16.5" x14ac:dyDescent="0.3">
      <c r="A1832" s="59">
        <v>1734</v>
      </c>
      <c r="B1832" s="27" t="s">
        <v>3342</v>
      </c>
      <c r="C1832" s="27" t="s">
        <v>1309</v>
      </c>
      <c r="D1832" s="27" t="s">
        <v>9351</v>
      </c>
      <c r="E1832" s="27" t="s">
        <v>9352</v>
      </c>
      <c r="F1832" s="27" t="s">
        <v>9353</v>
      </c>
      <c r="G1832" s="27" t="s">
        <v>9353</v>
      </c>
      <c r="H1832" s="118">
        <v>3911991</v>
      </c>
      <c r="I1832" s="122" t="s">
        <v>597</v>
      </c>
      <c r="J1832" s="81">
        <v>45199</v>
      </c>
      <c r="K1832" s="27" t="s">
        <v>13516</v>
      </c>
      <c r="L1832" s="7" t="s">
        <v>9354</v>
      </c>
    </row>
    <row r="1833" spans="1:12" ht="16.5" x14ac:dyDescent="0.3">
      <c r="A1833" s="59"/>
      <c r="B1833" s="27"/>
      <c r="C1833" s="27"/>
      <c r="D1833" s="27"/>
      <c r="E1833" s="27"/>
      <c r="F1833" s="27"/>
      <c r="G1833" s="27"/>
      <c r="H1833" s="118"/>
      <c r="I1833" s="122"/>
      <c r="J1833" s="81"/>
      <c r="K1833" s="27" t="s">
        <v>13423</v>
      </c>
      <c r="L1833" s="7" t="s">
        <v>3346</v>
      </c>
    </row>
    <row r="1834" spans="1:12" ht="16.5" x14ac:dyDescent="0.3">
      <c r="A1834" s="59"/>
      <c r="B1834" s="27"/>
      <c r="C1834" s="27"/>
      <c r="D1834" s="27"/>
      <c r="E1834" s="27"/>
      <c r="F1834" s="27"/>
      <c r="G1834" s="27"/>
      <c r="H1834" s="118"/>
      <c r="I1834" s="122"/>
      <c r="J1834" s="81"/>
      <c r="K1834" s="27" t="s">
        <v>13424</v>
      </c>
      <c r="L1834" s="7" t="s">
        <v>3347</v>
      </c>
    </row>
    <row r="1835" spans="1:12" ht="16.5" x14ac:dyDescent="0.3">
      <c r="A1835" s="59">
        <v>1735</v>
      </c>
      <c r="B1835" s="27" t="s">
        <v>3342</v>
      </c>
      <c r="C1835" s="27" t="s">
        <v>1309</v>
      </c>
      <c r="D1835" s="27" t="s">
        <v>9355</v>
      </c>
      <c r="E1835" s="27" t="s">
        <v>9356</v>
      </c>
      <c r="F1835" s="27" t="s">
        <v>9357</v>
      </c>
      <c r="G1835" s="27" t="s">
        <v>9358</v>
      </c>
      <c r="H1835" s="118">
        <v>235099</v>
      </c>
      <c r="I1835" s="122" t="s">
        <v>274</v>
      </c>
      <c r="J1835" s="81">
        <v>45199</v>
      </c>
      <c r="K1835" s="30" t="s">
        <v>9359</v>
      </c>
      <c r="L1835" s="7" t="s">
        <v>9360</v>
      </c>
    </row>
    <row r="1836" spans="1:12" ht="16.5" x14ac:dyDescent="0.3">
      <c r="A1836" s="59">
        <v>1736</v>
      </c>
      <c r="B1836" s="7" t="s">
        <v>9361</v>
      </c>
      <c r="C1836" s="7" t="s">
        <v>1294</v>
      </c>
      <c r="D1836" s="7" t="s">
        <v>9362</v>
      </c>
      <c r="E1836" s="7" t="s">
        <v>9363</v>
      </c>
      <c r="F1836" s="7" t="s">
        <v>9364</v>
      </c>
      <c r="G1836" s="7" t="s">
        <v>9365</v>
      </c>
      <c r="H1836" s="118">
        <v>2370459</v>
      </c>
      <c r="I1836" s="118" t="s">
        <v>9366</v>
      </c>
      <c r="J1836" s="8" t="s">
        <v>218</v>
      </c>
      <c r="K1836" s="7" t="s">
        <v>9367</v>
      </c>
      <c r="L1836" s="7" t="s">
        <v>9363</v>
      </c>
    </row>
    <row r="1837" spans="1:12" ht="16.5" x14ac:dyDescent="0.3">
      <c r="A1837" s="59">
        <v>1737</v>
      </c>
      <c r="B1837" s="7" t="s">
        <v>9368</v>
      </c>
      <c r="C1837" s="7" t="s">
        <v>1294</v>
      </c>
      <c r="D1837" s="7" t="s">
        <v>9369</v>
      </c>
      <c r="E1837" s="7" t="s">
        <v>117</v>
      </c>
      <c r="F1837" s="7" t="s">
        <v>9370</v>
      </c>
      <c r="G1837" s="7" t="s">
        <v>117</v>
      </c>
      <c r="H1837" s="118">
        <v>907715</v>
      </c>
      <c r="I1837" s="118" t="s">
        <v>9371</v>
      </c>
      <c r="J1837" s="8" t="s">
        <v>207</v>
      </c>
      <c r="K1837" s="7" t="s">
        <v>9372</v>
      </c>
      <c r="L1837" s="7" t="s">
        <v>9373</v>
      </c>
    </row>
    <row r="1838" spans="1:12" ht="16.5" x14ac:dyDescent="0.3">
      <c r="A1838" s="59">
        <v>1738</v>
      </c>
      <c r="B1838" s="7" t="s">
        <v>9368</v>
      </c>
      <c r="C1838" s="7" t="s">
        <v>1294</v>
      </c>
      <c r="D1838" s="7" t="s">
        <v>9374</v>
      </c>
      <c r="E1838" s="7" t="s">
        <v>9375</v>
      </c>
      <c r="F1838" s="7" t="s">
        <v>9376</v>
      </c>
      <c r="G1838" s="7" t="s">
        <v>9376</v>
      </c>
      <c r="H1838" s="118">
        <v>279211</v>
      </c>
      <c r="I1838" s="118" t="s">
        <v>9371</v>
      </c>
      <c r="J1838" s="8" t="s">
        <v>496</v>
      </c>
      <c r="K1838" s="7" t="s">
        <v>9377</v>
      </c>
      <c r="L1838" s="7" t="s">
        <v>9378</v>
      </c>
    </row>
    <row r="1839" spans="1:12" ht="16.5" x14ac:dyDescent="0.3">
      <c r="A1839" s="59">
        <v>1739</v>
      </c>
      <c r="B1839" s="7" t="s">
        <v>9379</v>
      </c>
      <c r="C1839" s="7" t="s">
        <v>1294</v>
      </c>
      <c r="D1839" s="7" t="s">
        <v>9380</v>
      </c>
      <c r="E1839" s="7" t="s">
        <v>9381</v>
      </c>
      <c r="F1839" s="7" t="s">
        <v>9382</v>
      </c>
      <c r="G1839" s="7" t="s">
        <v>9383</v>
      </c>
      <c r="H1839" s="118" t="s">
        <v>9384</v>
      </c>
      <c r="I1839" s="118" t="s">
        <v>1526</v>
      </c>
      <c r="J1839" s="8" t="s">
        <v>9385</v>
      </c>
      <c r="K1839" s="7" t="s">
        <v>9386</v>
      </c>
      <c r="L1839" s="7" t="s">
        <v>9387</v>
      </c>
    </row>
    <row r="1840" spans="1:12" ht="16.5" x14ac:dyDescent="0.3">
      <c r="A1840" s="59">
        <v>1740</v>
      </c>
      <c r="B1840" s="7" t="s">
        <v>9379</v>
      </c>
      <c r="C1840" s="7" t="s">
        <v>1294</v>
      </c>
      <c r="D1840" s="7" t="s">
        <v>9388</v>
      </c>
      <c r="E1840" s="7" t="s">
        <v>9389</v>
      </c>
      <c r="F1840" s="7" t="s">
        <v>9390</v>
      </c>
      <c r="G1840" s="7" t="s">
        <v>9391</v>
      </c>
      <c r="H1840" s="118" t="s">
        <v>9392</v>
      </c>
      <c r="I1840" s="118" t="s">
        <v>1526</v>
      </c>
      <c r="J1840" s="8" t="s">
        <v>3749</v>
      </c>
      <c r="K1840" s="7" t="s">
        <v>9393</v>
      </c>
      <c r="L1840" s="7" t="s">
        <v>9394</v>
      </c>
    </row>
    <row r="1841" spans="1:12" ht="16.5" x14ac:dyDescent="0.3">
      <c r="A1841" s="59">
        <v>1741</v>
      </c>
      <c r="B1841" s="7" t="s">
        <v>3348</v>
      </c>
      <c r="C1841" s="7" t="s">
        <v>1309</v>
      </c>
      <c r="D1841" s="7" t="s">
        <v>9395</v>
      </c>
      <c r="E1841" s="7" t="s">
        <v>9396</v>
      </c>
      <c r="F1841" s="7" t="s">
        <v>9397</v>
      </c>
      <c r="G1841" s="7" t="s">
        <v>9398</v>
      </c>
      <c r="H1841" s="118" t="s">
        <v>9399</v>
      </c>
      <c r="I1841" s="118" t="s">
        <v>274</v>
      </c>
      <c r="J1841" s="8" t="s">
        <v>81</v>
      </c>
      <c r="K1841" s="7" t="s">
        <v>9400</v>
      </c>
      <c r="L1841" s="7" t="s">
        <v>9401</v>
      </c>
    </row>
    <row r="1842" spans="1:12" ht="16.5" x14ac:dyDescent="0.3">
      <c r="A1842" s="59">
        <v>1742</v>
      </c>
      <c r="B1842" s="7" t="s">
        <v>9402</v>
      </c>
      <c r="C1842" s="7" t="s">
        <v>1294</v>
      </c>
      <c r="D1842" s="7" t="s">
        <v>9403</v>
      </c>
      <c r="E1842" s="7" t="s">
        <v>9404</v>
      </c>
      <c r="F1842" s="7" t="s">
        <v>9405</v>
      </c>
      <c r="G1842" s="7" t="s">
        <v>9406</v>
      </c>
      <c r="H1842" s="127">
        <v>2054163</v>
      </c>
      <c r="I1842" s="118" t="s">
        <v>274</v>
      </c>
      <c r="J1842" s="8" t="s">
        <v>81</v>
      </c>
      <c r="K1842" s="7" t="s">
        <v>9407</v>
      </c>
      <c r="L1842" s="7" t="s">
        <v>9408</v>
      </c>
    </row>
    <row r="1843" spans="1:12" ht="16.5" x14ac:dyDescent="0.3">
      <c r="A1843" s="59">
        <v>1743</v>
      </c>
      <c r="B1843" s="7" t="s">
        <v>9402</v>
      </c>
      <c r="C1843" s="7" t="s">
        <v>1294</v>
      </c>
      <c r="D1843" s="7" t="s">
        <v>9409</v>
      </c>
      <c r="E1843" s="7" t="s">
        <v>9410</v>
      </c>
      <c r="F1843" s="7" t="s">
        <v>9411</v>
      </c>
      <c r="G1843" s="7" t="s">
        <v>9412</v>
      </c>
      <c r="H1843" s="127">
        <v>1778883</v>
      </c>
      <c r="I1843" s="118" t="s">
        <v>274</v>
      </c>
      <c r="J1843" s="8" t="s">
        <v>9413</v>
      </c>
      <c r="K1843" s="7" t="s">
        <v>9414</v>
      </c>
      <c r="L1843" s="7" t="s">
        <v>9409</v>
      </c>
    </row>
    <row r="1844" spans="1:12" ht="16.5" x14ac:dyDescent="0.3">
      <c r="A1844" s="59">
        <v>1744</v>
      </c>
      <c r="B1844" s="7" t="s">
        <v>9415</v>
      </c>
      <c r="C1844" s="7" t="s">
        <v>1294</v>
      </c>
      <c r="D1844" s="7" t="s">
        <v>9416</v>
      </c>
      <c r="E1844" s="7" t="s">
        <v>117</v>
      </c>
      <c r="F1844" s="7" t="s">
        <v>9417</v>
      </c>
      <c r="G1844" s="7" t="s">
        <v>117</v>
      </c>
      <c r="H1844" s="118" t="s">
        <v>9418</v>
      </c>
      <c r="I1844" s="118" t="s">
        <v>363</v>
      </c>
      <c r="J1844" s="8" t="s">
        <v>300</v>
      </c>
      <c r="K1844" s="7" t="s">
        <v>9419</v>
      </c>
      <c r="L1844" s="7" t="s">
        <v>9420</v>
      </c>
    </row>
    <row r="1845" spans="1:12" ht="16.5" x14ac:dyDescent="0.3">
      <c r="A1845" s="59">
        <v>1745</v>
      </c>
      <c r="B1845" s="7" t="s">
        <v>9421</v>
      </c>
      <c r="C1845" s="7" t="s">
        <v>1294</v>
      </c>
      <c r="D1845" s="7" t="s">
        <v>9422</v>
      </c>
      <c r="E1845" s="7" t="s">
        <v>9423</v>
      </c>
      <c r="F1845" s="7" t="s">
        <v>9424</v>
      </c>
      <c r="G1845" s="7" t="s">
        <v>9425</v>
      </c>
      <c r="H1845" s="118" t="s">
        <v>9426</v>
      </c>
      <c r="I1845" s="118" t="s">
        <v>257</v>
      </c>
      <c r="J1845" s="8" t="s">
        <v>3269</v>
      </c>
      <c r="K1845" s="7" t="s">
        <v>9427</v>
      </c>
      <c r="L1845" s="7" t="s">
        <v>9422</v>
      </c>
    </row>
    <row r="1846" spans="1:12" ht="16.5" x14ac:dyDescent="0.3">
      <c r="A1846" s="59">
        <v>1746</v>
      </c>
      <c r="B1846" s="7" t="s">
        <v>9428</v>
      </c>
      <c r="C1846" s="7" t="s">
        <v>1294</v>
      </c>
      <c r="D1846" s="7" t="s">
        <v>9429</v>
      </c>
      <c r="E1846" s="7" t="s">
        <v>9430</v>
      </c>
      <c r="F1846" s="7" t="s">
        <v>9431</v>
      </c>
      <c r="G1846" s="7" t="s">
        <v>9432</v>
      </c>
      <c r="H1846" s="137">
        <v>1488158.7</v>
      </c>
      <c r="I1846" s="118" t="s">
        <v>9433</v>
      </c>
      <c r="J1846" s="8" t="s">
        <v>1845</v>
      </c>
      <c r="K1846" s="7" t="s">
        <v>9434</v>
      </c>
      <c r="L1846" s="7" t="s">
        <v>9435</v>
      </c>
    </row>
    <row r="1847" spans="1:12" ht="16.5" x14ac:dyDescent="0.3">
      <c r="A1847" s="59">
        <v>1747</v>
      </c>
      <c r="B1847" s="7" t="s">
        <v>9436</v>
      </c>
      <c r="C1847" s="7" t="s">
        <v>1294</v>
      </c>
      <c r="D1847" s="7" t="s">
        <v>9437</v>
      </c>
      <c r="E1847" s="7" t="s">
        <v>9438</v>
      </c>
      <c r="F1847" s="7" t="s">
        <v>9439</v>
      </c>
      <c r="G1847" s="7" t="s">
        <v>9440</v>
      </c>
      <c r="H1847" s="118" t="s">
        <v>9441</v>
      </c>
      <c r="I1847" s="118" t="s">
        <v>597</v>
      </c>
      <c r="J1847" s="8" t="s">
        <v>9442</v>
      </c>
      <c r="K1847" s="7" t="s">
        <v>9443</v>
      </c>
      <c r="L1847" s="7" t="s">
        <v>9444</v>
      </c>
    </row>
    <row r="1848" spans="1:12" ht="16.5" x14ac:dyDescent="0.3">
      <c r="A1848" s="59">
        <v>1748</v>
      </c>
      <c r="B1848" s="7" t="s">
        <v>9436</v>
      </c>
      <c r="C1848" s="7" t="s">
        <v>1294</v>
      </c>
      <c r="D1848" s="7" t="s">
        <v>9445</v>
      </c>
      <c r="E1848" s="7" t="s">
        <v>9446</v>
      </c>
      <c r="F1848" s="7" t="s">
        <v>9447</v>
      </c>
      <c r="G1848" s="7" t="s">
        <v>9448</v>
      </c>
      <c r="H1848" s="137">
        <v>1319370</v>
      </c>
      <c r="I1848" s="118" t="s">
        <v>274</v>
      </c>
      <c r="J1848" s="8" t="s">
        <v>275</v>
      </c>
      <c r="K1848" s="7" t="s">
        <v>9449</v>
      </c>
      <c r="L1848" s="7" t="s">
        <v>9445</v>
      </c>
    </row>
    <row r="1849" spans="1:12" ht="16.5" x14ac:dyDescent="0.3">
      <c r="A1849" s="59">
        <v>1749</v>
      </c>
      <c r="B1849" s="7" t="s">
        <v>9450</v>
      </c>
      <c r="C1849" s="7" t="s">
        <v>1294</v>
      </c>
      <c r="D1849" s="7" t="s">
        <v>9451</v>
      </c>
      <c r="E1849" s="7" t="s">
        <v>9452</v>
      </c>
      <c r="F1849" s="7" t="s">
        <v>9453</v>
      </c>
      <c r="G1849" s="7" t="s">
        <v>9453</v>
      </c>
      <c r="H1849" s="118" t="s">
        <v>9454</v>
      </c>
      <c r="I1849" s="118" t="s">
        <v>597</v>
      </c>
      <c r="J1849" s="8" t="s">
        <v>1845</v>
      </c>
      <c r="K1849" s="7" t="s">
        <v>9455</v>
      </c>
      <c r="L1849" s="7" t="s">
        <v>9456</v>
      </c>
    </row>
    <row r="1850" spans="1:12" ht="16.5" x14ac:dyDescent="0.3">
      <c r="A1850" s="59">
        <v>1750</v>
      </c>
      <c r="B1850" s="7" t="s">
        <v>9450</v>
      </c>
      <c r="C1850" s="7" t="s">
        <v>1294</v>
      </c>
      <c r="D1850" s="7" t="s">
        <v>9457</v>
      </c>
      <c r="E1850" s="7" t="s">
        <v>9458</v>
      </c>
      <c r="F1850" s="7" t="s">
        <v>9459</v>
      </c>
      <c r="G1850" s="7" t="s">
        <v>9460</v>
      </c>
      <c r="H1850" s="118" t="s">
        <v>9461</v>
      </c>
      <c r="I1850" s="118" t="s">
        <v>597</v>
      </c>
      <c r="J1850" s="8" t="s">
        <v>1845</v>
      </c>
      <c r="K1850" s="7" t="s">
        <v>9462</v>
      </c>
      <c r="L1850" s="7" t="s">
        <v>9463</v>
      </c>
    </row>
    <row r="1851" spans="1:12" ht="16.5" x14ac:dyDescent="0.3">
      <c r="A1851" s="59"/>
      <c r="B1851" s="7"/>
      <c r="C1851" s="7"/>
      <c r="D1851" s="7"/>
      <c r="E1851" s="7"/>
      <c r="F1851" s="7"/>
      <c r="G1851" s="7"/>
      <c r="H1851" s="118"/>
      <c r="I1851" s="118"/>
      <c r="J1851" s="8"/>
      <c r="K1851" s="7" t="s">
        <v>3357</v>
      </c>
      <c r="L1851" s="7" t="s">
        <v>3358</v>
      </c>
    </row>
    <row r="1852" spans="1:12" ht="16.5" x14ac:dyDescent="0.3">
      <c r="A1852" s="59">
        <v>1751</v>
      </c>
      <c r="B1852" s="7" t="s">
        <v>9450</v>
      </c>
      <c r="C1852" s="7" t="s">
        <v>1294</v>
      </c>
      <c r="D1852" s="7" t="s">
        <v>9464</v>
      </c>
      <c r="E1852" s="7" t="s">
        <v>733</v>
      </c>
      <c r="F1852" s="7" t="s">
        <v>9465</v>
      </c>
      <c r="G1852" s="7" t="s">
        <v>733</v>
      </c>
      <c r="H1852" s="118" t="s">
        <v>9466</v>
      </c>
      <c r="I1852" s="118" t="s">
        <v>597</v>
      </c>
      <c r="J1852" s="8" t="s">
        <v>1845</v>
      </c>
      <c r="K1852" s="7" t="s">
        <v>9467</v>
      </c>
      <c r="L1852" s="7" t="s">
        <v>9468</v>
      </c>
    </row>
    <row r="1853" spans="1:12" ht="16.5" x14ac:dyDescent="0.3">
      <c r="A1853" s="59">
        <v>1752</v>
      </c>
      <c r="B1853" s="7" t="s">
        <v>9450</v>
      </c>
      <c r="C1853" s="7" t="s">
        <v>1294</v>
      </c>
      <c r="D1853" s="7" t="s">
        <v>9469</v>
      </c>
      <c r="E1853" s="7" t="s">
        <v>9470</v>
      </c>
      <c r="F1853" s="7" t="s">
        <v>9471</v>
      </c>
      <c r="G1853" s="33" t="s">
        <v>9472</v>
      </c>
      <c r="H1853" s="118" t="s">
        <v>9473</v>
      </c>
      <c r="I1853" s="118" t="s">
        <v>597</v>
      </c>
      <c r="J1853" s="8" t="s">
        <v>1845</v>
      </c>
      <c r="K1853" s="7" t="s">
        <v>9474</v>
      </c>
      <c r="L1853" s="7" t="s">
        <v>9475</v>
      </c>
    </row>
    <row r="1854" spans="1:12" ht="16.5" x14ac:dyDescent="0.3">
      <c r="A1854" s="59">
        <v>1753</v>
      </c>
      <c r="B1854" s="27" t="s">
        <v>9476</v>
      </c>
      <c r="C1854" s="27" t="s">
        <v>1294</v>
      </c>
      <c r="D1854" s="27" t="s">
        <v>9477</v>
      </c>
      <c r="E1854" s="27" t="s">
        <v>9478</v>
      </c>
      <c r="F1854" s="27" t="s">
        <v>9479</v>
      </c>
      <c r="G1854" s="27" t="s">
        <v>9480</v>
      </c>
      <c r="H1854" s="122"/>
      <c r="I1854" s="122" t="s">
        <v>722</v>
      </c>
      <c r="J1854" s="81">
        <v>42460</v>
      </c>
      <c r="K1854" s="30" t="s">
        <v>9481</v>
      </c>
      <c r="L1854" s="7" t="s">
        <v>9482</v>
      </c>
    </row>
    <row r="1855" spans="1:12" ht="16.5" x14ac:dyDescent="0.3">
      <c r="A1855" s="59">
        <v>1754</v>
      </c>
      <c r="B1855" s="7" t="s">
        <v>9483</v>
      </c>
      <c r="C1855" s="7" t="s">
        <v>1294</v>
      </c>
      <c r="D1855" s="7" t="s">
        <v>9484</v>
      </c>
      <c r="E1855" s="7" t="s">
        <v>9485</v>
      </c>
      <c r="F1855" s="7" t="s">
        <v>9486</v>
      </c>
      <c r="G1855" s="7" t="s">
        <v>9487</v>
      </c>
      <c r="H1855" s="118">
        <v>1350075</v>
      </c>
      <c r="I1855" s="118" t="s">
        <v>257</v>
      </c>
      <c r="J1855" s="8" t="s">
        <v>963</v>
      </c>
      <c r="K1855" s="7" t="s">
        <v>9488</v>
      </c>
      <c r="L1855" s="7" t="s">
        <v>9489</v>
      </c>
    </row>
    <row r="1856" spans="1:12" ht="16.5" x14ac:dyDescent="0.3">
      <c r="A1856" s="59">
        <v>1755</v>
      </c>
      <c r="B1856" s="7" t="s">
        <v>9490</v>
      </c>
      <c r="C1856" s="7" t="s">
        <v>1294</v>
      </c>
      <c r="D1856" s="7" t="s">
        <v>9491</v>
      </c>
      <c r="E1856" s="7" t="s">
        <v>117</v>
      </c>
      <c r="F1856" s="7" t="s">
        <v>9492</v>
      </c>
      <c r="G1856" s="7" t="s">
        <v>117</v>
      </c>
      <c r="H1856" s="137">
        <v>1028372.61</v>
      </c>
      <c r="I1856" s="118" t="s">
        <v>257</v>
      </c>
      <c r="J1856" s="78">
        <v>45199</v>
      </c>
      <c r="K1856" s="7" t="s">
        <v>9493</v>
      </c>
      <c r="L1856" s="7" t="s">
        <v>9494</v>
      </c>
    </row>
    <row r="1857" spans="1:12" ht="16.5" x14ac:dyDescent="0.3">
      <c r="A1857" s="59">
        <v>1756</v>
      </c>
      <c r="B1857" s="7" t="s">
        <v>9495</v>
      </c>
      <c r="C1857" s="7" t="s">
        <v>1294</v>
      </c>
      <c r="D1857" s="7" t="s">
        <v>9496</v>
      </c>
      <c r="E1857" s="7" t="s">
        <v>9497</v>
      </c>
      <c r="F1857" s="7" t="s">
        <v>9498</v>
      </c>
      <c r="G1857" s="7" t="s">
        <v>9498</v>
      </c>
      <c r="H1857" s="118" t="s">
        <v>9499</v>
      </c>
      <c r="I1857" s="118" t="s">
        <v>257</v>
      </c>
      <c r="J1857" s="8" t="s">
        <v>908</v>
      </c>
      <c r="K1857" s="7" t="s">
        <v>9500</v>
      </c>
      <c r="L1857" s="7" t="s">
        <v>9501</v>
      </c>
    </row>
    <row r="1858" spans="1:12" ht="16.5" x14ac:dyDescent="0.3">
      <c r="A1858" s="59">
        <v>1757</v>
      </c>
      <c r="B1858" s="7" t="s">
        <v>3359</v>
      </c>
      <c r="C1858" s="7" t="s">
        <v>1294</v>
      </c>
      <c r="D1858" s="7" t="s">
        <v>9502</v>
      </c>
      <c r="E1858" s="7" t="s">
        <v>9503</v>
      </c>
      <c r="F1858" s="7" t="s">
        <v>9504</v>
      </c>
      <c r="G1858" s="7" t="s">
        <v>9504</v>
      </c>
      <c r="H1858" s="118">
        <v>2491184</v>
      </c>
      <c r="I1858" s="118" t="s">
        <v>274</v>
      </c>
      <c r="J1858" s="8" t="s">
        <v>574</v>
      </c>
      <c r="K1858" s="7" t="s">
        <v>9505</v>
      </c>
      <c r="L1858" s="7" t="s">
        <v>9502</v>
      </c>
    </row>
    <row r="1859" spans="1:12" ht="16.5" x14ac:dyDescent="0.3">
      <c r="A1859" s="59">
        <v>1758</v>
      </c>
      <c r="B1859" s="7" t="s">
        <v>3359</v>
      </c>
      <c r="C1859" s="7" t="s">
        <v>1294</v>
      </c>
      <c r="D1859" s="7" t="s">
        <v>9506</v>
      </c>
      <c r="E1859" s="7" t="s">
        <v>9507</v>
      </c>
      <c r="F1859" s="7" t="s">
        <v>9504</v>
      </c>
      <c r="G1859" s="7" t="s">
        <v>9508</v>
      </c>
      <c r="H1859" s="118">
        <v>1094317</v>
      </c>
      <c r="I1859" s="118" t="s">
        <v>274</v>
      </c>
      <c r="J1859" s="8" t="s">
        <v>6234</v>
      </c>
      <c r="K1859" s="7" t="s">
        <v>9509</v>
      </c>
      <c r="L1859" s="7" t="s">
        <v>9510</v>
      </c>
    </row>
    <row r="1860" spans="1:12" ht="16.5" x14ac:dyDescent="0.3">
      <c r="A1860" s="59">
        <v>1759</v>
      </c>
      <c r="B1860" s="27" t="s">
        <v>9511</v>
      </c>
      <c r="C1860" s="27" t="s">
        <v>1294</v>
      </c>
      <c r="D1860" s="27" t="s">
        <v>9512</v>
      </c>
      <c r="E1860" s="27" t="s">
        <v>2927</v>
      </c>
      <c r="F1860" s="27" t="s">
        <v>9513</v>
      </c>
      <c r="G1860" s="27" t="s">
        <v>117</v>
      </c>
      <c r="H1860" s="122">
        <v>5111556</v>
      </c>
      <c r="I1860" s="122" t="s">
        <v>597</v>
      </c>
      <c r="J1860" s="81">
        <v>45199</v>
      </c>
      <c r="K1860" s="27" t="s">
        <v>13517</v>
      </c>
      <c r="L1860" s="7" t="s">
        <v>9514</v>
      </c>
    </row>
    <row r="1861" spans="1:12" ht="16.5" x14ac:dyDescent="0.3">
      <c r="A1861" s="59">
        <v>1760</v>
      </c>
      <c r="B1861" s="27" t="s">
        <v>9511</v>
      </c>
      <c r="C1861" s="27" t="s">
        <v>1294</v>
      </c>
      <c r="D1861" s="27" t="s">
        <v>9515</v>
      </c>
      <c r="E1861" s="27" t="s">
        <v>9516</v>
      </c>
      <c r="F1861" s="27" t="s">
        <v>9517</v>
      </c>
      <c r="G1861" s="27" t="s">
        <v>9518</v>
      </c>
      <c r="H1861" s="122">
        <v>224930</v>
      </c>
      <c r="I1861" s="122" t="s">
        <v>597</v>
      </c>
      <c r="J1861" s="81">
        <v>45199</v>
      </c>
      <c r="K1861" s="27" t="s">
        <v>9519</v>
      </c>
      <c r="L1861" s="7" t="s">
        <v>9520</v>
      </c>
    </row>
    <row r="1862" spans="1:12" ht="16.5" x14ac:dyDescent="0.3">
      <c r="A1862" s="59">
        <v>1761</v>
      </c>
      <c r="B1862" s="27" t="s">
        <v>9511</v>
      </c>
      <c r="C1862" s="27" t="s">
        <v>1294</v>
      </c>
      <c r="D1862" s="27" t="s">
        <v>9521</v>
      </c>
      <c r="E1862" s="27" t="s">
        <v>9522</v>
      </c>
      <c r="F1862" s="27" t="s">
        <v>9523</v>
      </c>
      <c r="G1862" s="27" t="s">
        <v>9523</v>
      </c>
      <c r="H1862" s="122">
        <v>2414279</v>
      </c>
      <c r="I1862" s="122" t="s">
        <v>597</v>
      </c>
      <c r="J1862" s="81">
        <v>45199</v>
      </c>
      <c r="K1862" s="27" t="s">
        <v>9524</v>
      </c>
      <c r="L1862" s="7" t="s">
        <v>9525</v>
      </c>
    </row>
    <row r="1863" spans="1:12" ht="16.5" x14ac:dyDescent="0.3">
      <c r="A1863" s="59">
        <v>1762</v>
      </c>
      <c r="B1863" s="27" t="s">
        <v>9511</v>
      </c>
      <c r="C1863" s="27" t="s">
        <v>1294</v>
      </c>
      <c r="D1863" s="27" t="s">
        <v>9526</v>
      </c>
      <c r="E1863" s="27" t="s">
        <v>9527</v>
      </c>
      <c r="F1863" s="27" t="s">
        <v>9528</v>
      </c>
      <c r="G1863" s="27" t="s">
        <v>9528</v>
      </c>
      <c r="H1863" s="122">
        <v>663010</v>
      </c>
      <c r="I1863" s="122" t="s">
        <v>597</v>
      </c>
      <c r="J1863" s="81">
        <v>45199</v>
      </c>
      <c r="K1863" s="27" t="s">
        <v>9529</v>
      </c>
      <c r="L1863" s="7" t="s">
        <v>9530</v>
      </c>
    </row>
    <row r="1864" spans="1:12" ht="16.5" x14ac:dyDescent="0.3">
      <c r="A1864" s="59">
        <v>1763</v>
      </c>
      <c r="B1864" s="7" t="s">
        <v>9531</v>
      </c>
      <c r="C1864" s="7" t="s">
        <v>1309</v>
      </c>
      <c r="D1864" s="7" t="s">
        <v>9532</v>
      </c>
      <c r="E1864" s="7" t="s">
        <v>117</v>
      </c>
      <c r="F1864" s="7" t="s">
        <v>9533</v>
      </c>
      <c r="G1864" s="7"/>
      <c r="H1864" s="118">
        <v>2388220</v>
      </c>
      <c r="I1864" s="118" t="s">
        <v>9534</v>
      </c>
      <c r="J1864" s="8" t="s">
        <v>9535</v>
      </c>
      <c r="K1864" s="7" t="s">
        <v>9536</v>
      </c>
      <c r="L1864" s="7" t="s">
        <v>9537</v>
      </c>
    </row>
    <row r="1865" spans="1:12" ht="16.5" x14ac:dyDescent="0.3">
      <c r="A1865" s="59">
        <v>1764</v>
      </c>
      <c r="B1865" s="7" t="s">
        <v>9531</v>
      </c>
      <c r="C1865" s="7" t="s">
        <v>1309</v>
      </c>
      <c r="D1865" s="7" t="s">
        <v>9538</v>
      </c>
      <c r="E1865" s="7" t="s">
        <v>9539</v>
      </c>
      <c r="F1865" s="7" t="s">
        <v>9540</v>
      </c>
      <c r="G1865" s="7" t="s">
        <v>9541</v>
      </c>
      <c r="H1865" s="118">
        <v>1353170</v>
      </c>
      <c r="I1865" s="118" t="s">
        <v>9542</v>
      </c>
      <c r="J1865" s="8" t="s">
        <v>4878</v>
      </c>
      <c r="K1865" s="7" t="s">
        <v>9543</v>
      </c>
      <c r="L1865" s="7" t="s">
        <v>9538</v>
      </c>
    </row>
    <row r="1866" spans="1:12" ht="16.5" x14ac:dyDescent="0.3">
      <c r="A1866" s="59">
        <v>1765</v>
      </c>
      <c r="B1866" s="7" t="s">
        <v>9531</v>
      </c>
      <c r="C1866" s="7" t="s">
        <v>1309</v>
      </c>
      <c r="D1866" s="7" t="s">
        <v>9544</v>
      </c>
      <c r="E1866" s="7" t="s">
        <v>9545</v>
      </c>
      <c r="F1866" s="7" t="s">
        <v>9546</v>
      </c>
      <c r="G1866" s="7" t="s">
        <v>9546</v>
      </c>
      <c r="H1866" s="118">
        <v>829703</v>
      </c>
      <c r="I1866" s="118" t="s">
        <v>9547</v>
      </c>
      <c r="J1866" s="8" t="s">
        <v>9548</v>
      </c>
      <c r="K1866" s="7" t="s">
        <v>9549</v>
      </c>
      <c r="L1866" s="7" t="s">
        <v>9545</v>
      </c>
    </row>
    <row r="1867" spans="1:12" ht="16.5" x14ac:dyDescent="0.3">
      <c r="A1867" s="59">
        <v>1766</v>
      </c>
      <c r="B1867" s="7" t="s">
        <v>9550</v>
      </c>
      <c r="C1867" s="7" t="s">
        <v>1294</v>
      </c>
      <c r="D1867" s="7" t="s">
        <v>9551</v>
      </c>
      <c r="E1867" s="7" t="s">
        <v>9552</v>
      </c>
      <c r="F1867" s="7" t="s">
        <v>9553</v>
      </c>
      <c r="G1867" s="7" t="s">
        <v>9553</v>
      </c>
      <c r="H1867" s="118">
        <v>543326</v>
      </c>
      <c r="I1867" s="118" t="s">
        <v>732</v>
      </c>
      <c r="J1867" s="8" t="s">
        <v>213</v>
      </c>
      <c r="K1867" s="7" t="s">
        <v>9554</v>
      </c>
      <c r="L1867" s="7" t="s">
        <v>9555</v>
      </c>
    </row>
    <row r="1868" spans="1:12" ht="16.5" x14ac:dyDescent="0.3">
      <c r="A1868" s="59">
        <v>1767</v>
      </c>
      <c r="B1868" s="7" t="s">
        <v>9556</v>
      </c>
      <c r="C1868" s="7" t="s">
        <v>1309</v>
      </c>
      <c r="D1868" s="7" t="s">
        <v>9557</v>
      </c>
      <c r="E1868" s="7" t="s">
        <v>117</v>
      </c>
      <c r="F1868" s="7" t="s">
        <v>117</v>
      </c>
      <c r="G1868" s="7" t="s">
        <v>117</v>
      </c>
      <c r="H1868" s="118" t="s">
        <v>9558</v>
      </c>
      <c r="I1868" s="118" t="s">
        <v>1205</v>
      </c>
      <c r="J1868" s="8" t="s">
        <v>9559</v>
      </c>
      <c r="K1868" s="7" t="s">
        <v>9560</v>
      </c>
      <c r="L1868" s="7" t="s">
        <v>9561</v>
      </c>
    </row>
    <row r="1869" spans="1:12" ht="16.5" x14ac:dyDescent="0.3">
      <c r="A1869" s="59">
        <v>1768</v>
      </c>
      <c r="B1869" s="7" t="s">
        <v>9562</v>
      </c>
      <c r="C1869" s="7" t="s">
        <v>1294</v>
      </c>
      <c r="D1869" s="7" t="s">
        <v>9563</v>
      </c>
      <c r="E1869" s="7" t="s">
        <v>117</v>
      </c>
      <c r="F1869" s="7" t="s">
        <v>117</v>
      </c>
      <c r="G1869" s="7" t="s">
        <v>117</v>
      </c>
      <c r="H1869" s="118" t="s">
        <v>9564</v>
      </c>
      <c r="I1869" s="118" t="s">
        <v>35</v>
      </c>
      <c r="J1869" s="8" t="s">
        <v>2408</v>
      </c>
      <c r="K1869" s="7" t="s">
        <v>9565</v>
      </c>
      <c r="L1869" s="7" t="s">
        <v>9566</v>
      </c>
    </row>
    <row r="1870" spans="1:12" ht="16.5" x14ac:dyDescent="0.3">
      <c r="A1870" s="59">
        <v>1769</v>
      </c>
      <c r="B1870" s="7" t="s">
        <v>9567</v>
      </c>
      <c r="C1870" s="7" t="s">
        <v>1309</v>
      </c>
      <c r="D1870" s="7" t="s">
        <v>9568</v>
      </c>
      <c r="E1870" s="7" t="s">
        <v>117</v>
      </c>
      <c r="F1870" s="7" t="s">
        <v>117</v>
      </c>
      <c r="G1870" s="7" t="s">
        <v>117</v>
      </c>
      <c r="H1870" s="118">
        <v>3077008</v>
      </c>
      <c r="I1870" s="118" t="s">
        <v>1526</v>
      </c>
      <c r="J1870" s="8" t="s">
        <v>5514</v>
      </c>
      <c r="K1870" s="7" t="s">
        <v>9569</v>
      </c>
      <c r="L1870" s="7" t="s">
        <v>9570</v>
      </c>
    </row>
    <row r="1871" spans="1:12" ht="18" x14ac:dyDescent="0.3">
      <c r="A1871" s="59">
        <v>1770</v>
      </c>
      <c r="B1871" s="7" t="s">
        <v>269</v>
      </c>
      <c r="C1871" s="7" t="s">
        <v>341</v>
      </c>
      <c r="D1871" s="7" t="s">
        <v>9571</v>
      </c>
      <c r="E1871" s="7" t="s">
        <v>9572</v>
      </c>
      <c r="F1871" s="7" t="s">
        <v>9573</v>
      </c>
      <c r="G1871" s="7" t="s">
        <v>9574</v>
      </c>
      <c r="H1871" s="120">
        <v>2325788</v>
      </c>
      <c r="I1871" s="118" t="s">
        <v>274</v>
      </c>
      <c r="J1871" s="8" t="s">
        <v>410</v>
      </c>
      <c r="K1871" s="7" t="s">
        <v>13518</v>
      </c>
      <c r="L1871" s="7" t="s">
        <v>9575</v>
      </c>
    </row>
    <row r="1872" spans="1:12" ht="18" x14ac:dyDescent="0.3">
      <c r="A1872" s="59">
        <v>1771</v>
      </c>
      <c r="B1872" s="7" t="s">
        <v>269</v>
      </c>
      <c r="C1872" s="7" t="s">
        <v>341</v>
      </c>
      <c r="D1872" s="7" t="s">
        <v>9576</v>
      </c>
      <c r="E1872" s="7" t="s">
        <v>9577</v>
      </c>
      <c r="F1872" s="7" t="s">
        <v>9578</v>
      </c>
      <c r="G1872" s="7" t="s">
        <v>9579</v>
      </c>
      <c r="H1872" s="120">
        <v>26601061</v>
      </c>
      <c r="I1872" s="118" t="s">
        <v>274</v>
      </c>
      <c r="J1872" s="8" t="s">
        <v>9580</v>
      </c>
      <c r="K1872" s="7" t="s">
        <v>13519</v>
      </c>
      <c r="L1872" s="7" t="s">
        <v>9581</v>
      </c>
    </row>
    <row r="1873" spans="1:12" ht="16.5" x14ac:dyDescent="0.3">
      <c r="A1873" s="59">
        <v>1772</v>
      </c>
      <c r="B1873" s="7" t="s">
        <v>269</v>
      </c>
      <c r="C1873" s="7" t="s">
        <v>341</v>
      </c>
      <c r="D1873" s="7" t="s">
        <v>9582</v>
      </c>
      <c r="E1873" s="7" t="s">
        <v>9583</v>
      </c>
      <c r="F1873" s="7" t="s">
        <v>9584</v>
      </c>
      <c r="G1873" s="7" t="s">
        <v>9585</v>
      </c>
      <c r="H1873" s="120">
        <v>11384370.68</v>
      </c>
      <c r="I1873" s="118" t="s">
        <v>274</v>
      </c>
      <c r="J1873" s="8" t="s">
        <v>389</v>
      </c>
      <c r="K1873" s="7" t="s">
        <v>13520</v>
      </c>
      <c r="L1873" s="7" t="s">
        <v>9586</v>
      </c>
    </row>
    <row r="1874" spans="1:12" ht="16.5" x14ac:dyDescent="0.3">
      <c r="A1874" s="59">
        <v>1773</v>
      </c>
      <c r="B1874" s="7" t="s">
        <v>269</v>
      </c>
      <c r="C1874" s="7" t="s">
        <v>341</v>
      </c>
      <c r="D1874" s="7" t="s">
        <v>9587</v>
      </c>
      <c r="E1874" s="7" t="s">
        <v>9588</v>
      </c>
      <c r="F1874" s="7" t="s">
        <v>9589</v>
      </c>
      <c r="G1874" s="7" t="s">
        <v>9590</v>
      </c>
      <c r="H1874" s="120">
        <v>10990349</v>
      </c>
      <c r="I1874" s="118" t="s">
        <v>816</v>
      </c>
      <c r="J1874" s="8" t="s">
        <v>9591</v>
      </c>
      <c r="K1874" s="7" t="s">
        <v>9592</v>
      </c>
      <c r="L1874" s="7" t="s">
        <v>9593</v>
      </c>
    </row>
    <row r="1875" spans="1:12" ht="16.5" x14ac:dyDescent="0.3">
      <c r="A1875" s="59">
        <v>1774</v>
      </c>
      <c r="B1875" s="7" t="s">
        <v>269</v>
      </c>
      <c r="C1875" s="7" t="s">
        <v>341</v>
      </c>
      <c r="D1875" s="7" t="s">
        <v>9594</v>
      </c>
      <c r="E1875" s="7" t="s">
        <v>9595</v>
      </c>
      <c r="F1875" s="44" t="s">
        <v>9596</v>
      </c>
      <c r="G1875" s="7" t="s">
        <v>9597</v>
      </c>
      <c r="H1875" s="120">
        <v>26718738</v>
      </c>
      <c r="I1875" s="118" t="s">
        <v>274</v>
      </c>
      <c r="J1875" s="8" t="s">
        <v>9598</v>
      </c>
      <c r="K1875" s="11" t="s">
        <v>9599</v>
      </c>
      <c r="L1875" s="7" t="s">
        <v>9600</v>
      </c>
    </row>
    <row r="1876" spans="1:12" ht="16.5" x14ac:dyDescent="0.3">
      <c r="A1876" s="59">
        <v>1775</v>
      </c>
      <c r="B1876" s="7" t="s">
        <v>269</v>
      </c>
      <c r="C1876" s="7" t="s">
        <v>341</v>
      </c>
      <c r="D1876" s="7" t="s">
        <v>9601</v>
      </c>
      <c r="E1876" s="7" t="s">
        <v>9602</v>
      </c>
      <c r="F1876" s="7" t="s">
        <v>9603</v>
      </c>
      <c r="G1876" s="7" t="s">
        <v>9603</v>
      </c>
      <c r="H1876" s="120">
        <v>4255552</v>
      </c>
      <c r="I1876" s="118" t="s">
        <v>274</v>
      </c>
      <c r="J1876" s="8" t="s">
        <v>3981</v>
      </c>
      <c r="K1876" s="7" t="s">
        <v>9604</v>
      </c>
      <c r="L1876" s="7" t="s">
        <v>9605</v>
      </c>
    </row>
    <row r="1877" spans="1:12" ht="16.5" x14ac:dyDescent="0.3">
      <c r="A1877" s="59">
        <v>1776</v>
      </c>
      <c r="B1877" s="7" t="s">
        <v>269</v>
      </c>
      <c r="C1877" s="7" t="s">
        <v>341</v>
      </c>
      <c r="D1877" s="7" t="s">
        <v>9606</v>
      </c>
      <c r="E1877" s="7" t="s">
        <v>9607</v>
      </c>
      <c r="F1877" s="7" t="s">
        <v>9608</v>
      </c>
      <c r="G1877" s="7" t="s">
        <v>9609</v>
      </c>
      <c r="H1877" s="118">
        <v>263455621</v>
      </c>
      <c r="I1877" s="118" t="s">
        <v>274</v>
      </c>
      <c r="J1877" s="8" t="s">
        <v>9610</v>
      </c>
      <c r="K1877" s="7" t="s">
        <v>9611</v>
      </c>
      <c r="L1877" s="7" t="s">
        <v>9612</v>
      </c>
    </row>
    <row r="1878" spans="1:12" ht="16.5" x14ac:dyDescent="0.3">
      <c r="A1878" s="59">
        <v>1777</v>
      </c>
      <c r="B1878" s="7" t="s">
        <v>269</v>
      </c>
      <c r="C1878" s="7" t="s">
        <v>341</v>
      </c>
      <c r="D1878" s="7" t="s">
        <v>9613</v>
      </c>
      <c r="E1878" s="7" t="s">
        <v>9614</v>
      </c>
      <c r="F1878" s="7" t="s">
        <v>9615</v>
      </c>
      <c r="G1878" s="7" t="s">
        <v>9616</v>
      </c>
      <c r="H1878" s="118">
        <v>148532512</v>
      </c>
      <c r="I1878" s="118" t="s">
        <v>274</v>
      </c>
      <c r="J1878" s="8" t="s">
        <v>9617</v>
      </c>
      <c r="K1878" s="7" t="s">
        <v>9618</v>
      </c>
      <c r="L1878" s="7" t="s">
        <v>9619</v>
      </c>
    </row>
    <row r="1879" spans="1:12" ht="16.5" x14ac:dyDescent="0.3">
      <c r="A1879" s="59">
        <v>1778</v>
      </c>
      <c r="B1879" s="7" t="s">
        <v>269</v>
      </c>
      <c r="C1879" s="7" t="s">
        <v>341</v>
      </c>
      <c r="D1879" s="7" t="s">
        <v>9620</v>
      </c>
      <c r="E1879" s="7"/>
      <c r="F1879" s="7" t="s">
        <v>9621</v>
      </c>
      <c r="G1879" s="7"/>
      <c r="H1879" s="118">
        <v>5053519</v>
      </c>
      <c r="I1879" s="118" t="s">
        <v>274</v>
      </c>
      <c r="J1879" s="8" t="s">
        <v>389</v>
      </c>
      <c r="K1879" s="7" t="s">
        <v>9622</v>
      </c>
      <c r="L1879" s="7" t="s">
        <v>9620</v>
      </c>
    </row>
    <row r="1880" spans="1:12" ht="16.5" x14ac:dyDescent="0.3">
      <c r="A1880" s="59">
        <v>1779</v>
      </c>
      <c r="B1880" s="7" t="s">
        <v>269</v>
      </c>
      <c r="C1880" s="7" t="s">
        <v>341</v>
      </c>
      <c r="D1880" s="7" t="s">
        <v>9623</v>
      </c>
      <c r="E1880" s="7" t="s">
        <v>9624</v>
      </c>
      <c r="F1880" s="7" t="s">
        <v>9625</v>
      </c>
      <c r="G1880" s="7" t="s">
        <v>9625</v>
      </c>
      <c r="H1880" s="118">
        <v>8173742</v>
      </c>
      <c r="I1880" s="118" t="s">
        <v>274</v>
      </c>
      <c r="J1880" s="8" t="s">
        <v>9626</v>
      </c>
      <c r="K1880" s="7" t="s">
        <v>9627</v>
      </c>
      <c r="L1880" s="7" t="s">
        <v>9628</v>
      </c>
    </row>
    <row r="1881" spans="1:12" ht="16.5" x14ac:dyDescent="0.3">
      <c r="A1881" s="59">
        <v>1780</v>
      </c>
      <c r="B1881" s="7" t="s">
        <v>269</v>
      </c>
      <c r="C1881" s="7" t="s">
        <v>341</v>
      </c>
      <c r="D1881" s="7" t="s">
        <v>9629</v>
      </c>
      <c r="E1881" s="7" t="s">
        <v>9630</v>
      </c>
      <c r="F1881" s="7" t="s">
        <v>9625</v>
      </c>
      <c r="G1881" s="7" t="s">
        <v>9625</v>
      </c>
      <c r="H1881" s="118">
        <v>9199016</v>
      </c>
      <c r="I1881" s="118" t="s">
        <v>274</v>
      </c>
      <c r="J1881" s="8" t="s">
        <v>9626</v>
      </c>
      <c r="K1881" s="7" t="s">
        <v>9631</v>
      </c>
      <c r="L1881" s="7" t="s">
        <v>9630</v>
      </c>
    </row>
    <row r="1882" spans="1:12" ht="16.5" x14ac:dyDescent="0.3">
      <c r="A1882" s="59">
        <v>1781</v>
      </c>
      <c r="B1882" s="7" t="s">
        <v>269</v>
      </c>
      <c r="C1882" s="7" t="s">
        <v>341</v>
      </c>
      <c r="D1882" s="7" t="s">
        <v>9632</v>
      </c>
      <c r="E1882" s="7"/>
      <c r="F1882" s="7" t="s">
        <v>9633</v>
      </c>
      <c r="G1882" s="7"/>
      <c r="H1882" s="118">
        <v>30819126</v>
      </c>
      <c r="I1882" s="118" t="s">
        <v>274</v>
      </c>
      <c r="J1882" s="8" t="s">
        <v>9634</v>
      </c>
      <c r="K1882" s="7" t="s">
        <v>9635</v>
      </c>
      <c r="L1882" s="7" t="s">
        <v>9636</v>
      </c>
    </row>
    <row r="1883" spans="1:12" ht="16.5" x14ac:dyDescent="0.3">
      <c r="A1883" s="59">
        <v>1782</v>
      </c>
      <c r="B1883" s="7" t="s">
        <v>269</v>
      </c>
      <c r="C1883" s="7" t="s">
        <v>341</v>
      </c>
      <c r="D1883" s="7" t="s">
        <v>9637</v>
      </c>
      <c r="E1883" s="7" t="s">
        <v>9638</v>
      </c>
      <c r="F1883" s="7" t="s">
        <v>9639</v>
      </c>
      <c r="G1883" s="7" t="s">
        <v>9640</v>
      </c>
      <c r="H1883" s="118">
        <v>13073326</v>
      </c>
      <c r="I1883" s="118" t="s">
        <v>816</v>
      </c>
      <c r="J1883" s="8" t="s">
        <v>9641</v>
      </c>
      <c r="K1883" s="7" t="s">
        <v>9642</v>
      </c>
      <c r="L1883" s="7" t="s">
        <v>9643</v>
      </c>
    </row>
    <row r="1884" spans="1:12" ht="16.5" x14ac:dyDescent="0.3">
      <c r="A1884" s="59">
        <v>1783</v>
      </c>
      <c r="B1884" s="7" t="s">
        <v>269</v>
      </c>
      <c r="C1884" s="7" t="s">
        <v>341</v>
      </c>
      <c r="D1884" s="7" t="s">
        <v>9644</v>
      </c>
      <c r="E1884" s="7" t="s">
        <v>9645</v>
      </c>
      <c r="F1884" s="7" t="s">
        <v>9646</v>
      </c>
      <c r="G1884" s="7" t="s">
        <v>9647</v>
      </c>
      <c r="H1884" s="118">
        <v>6824197</v>
      </c>
      <c r="I1884" s="118" t="s">
        <v>274</v>
      </c>
      <c r="J1884" s="8" t="s">
        <v>7105</v>
      </c>
      <c r="K1884" s="7" t="s">
        <v>9648</v>
      </c>
      <c r="L1884" s="7" t="s">
        <v>9649</v>
      </c>
    </row>
    <row r="1885" spans="1:12" ht="16.5" x14ac:dyDescent="0.3">
      <c r="A1885" s="59">
        <v>1784</v>
      </c>
      <c r="B1885" s="7" t="s">
        <v>269</v>
      </c>
      <c r="C1885" s="7" t="s">
        <v>341</v>
      </c>
      <c r="D1885" s="7" t="s">
        <v>9650</v>
      </c>
      <c r="E1885" s="7" t="s">
        <v>9651</v>
      </c>
      <c r="F1885" s="7" t="s">
        <v>9652</v>
      </c>
      <c r="G1885" s="7" t="s">
        <v>9653</v>
      </c>
      <c r="H1885" s="118">
        <v>2642289</v>
      </c>
      <c r="I1885" s="118" t="s">
        <v>274</v>
      </c>
      <c r="J1885" s="8" t="s">
        <v>9654</v>
      </c>
      <c r="K1885" s="7" t="s">
        <v>9655</v>
      </c>
      <c r="L1885" s="7" t="s">
        <v>9651</v>
      </c>
    </row>
    <row r="1886" spans="1:12" ht="16.5" x14ac:dyDescent="0.3">
      <c r="A1886" s="59">
        <v>1785</v>
      </c>
      <c r="B1886" s="7" t="s">
        <v>269</v>
      </c>
      <c r="C1886" s="7" t="s">
        <v>341</v>
      </c>
      <c r="D1886" s="7" t="s">
        <v>9656</v>
      </c>
      <c r="E1886" s="7" t="s">
        <v>9657</v>
      </c>
      <c r="F1886" s="7" t="s">
        <v>9658</v>
      </c>
      <c r="G1886" s="7" t="s">
        <v>9659</v>
      </c>
      <c r="H1886" s="118">
        <v>11567937</v>
      </c>
      <c r="I1886" s="118" t="s">
        <v>274</v>
      </c>
      <c r="J1886" s="8" t="s">
        <v>9660</v>
      </c>
      <c r="K1886" s="7" t="s">
        <v>9661</v>
      </c>
      <c r="L1886" s="7" t="s">
        <v>9651</v>
      </c>
    </row>
    <row r="1887" spans="1:12" ht="18" x14ac:dyDescent="0.3">
      <c r="A1887" s="59">
        <v>1786</v>
      </c>
      <c r="B1887" s="7" t="s">
        <v>269</v>
      </c>
      <c r="C1887" s="7" t="s">
        <v>341</v>
      </c>
      <c r="D1887" s="7" t="s">
        <v>9662</v>
      </c>
      <c r="E1887" s="7" t="s">
        <v>9663</v>
      </c>
      <c r="F1887" s="7" t="s">
        <v>13521</v>
      </c>
      <c r="G1887" s="7" t="s">
        <v>9664</v>
      </c>
      <c r="H1887" s="120">
        <v>919707</v>
      </c>
      <c r="I1887" s="118" t="s">
        <v>274</v>
      </c>
      <c r="J1887" s="8" t="s">
        <v>9665</v>
      </c>
      <c r="K1887" s="7" t="s">
        <v>9666</v>
      </c>
      <c r="L1887" s="7" t="s">
        <v>9667</v>
      </c>
    </row>
    <row r="1888" spans="1:12" ht="16.5" x14ac:dyDescent="0.3">
      <c r="A1888" s="59">
        <v>1787</v>
      </c>
      <c r="B1888" s="7" t="s">
        <v>269</v>
      </c>
      <c r="C1888" s="7" t="s">
        <v>341</v>
      </c>
      <c r="D1888" s="7" t="s">
        <v>9668</v>
      </c>
      <c r="E1888" s="7" t="s">
        <v>9669</v>
      </c>
      <c r="F1888" s="7" t="s">
        <v>9670</v>
      </c>
      <c r="G1888" s="7" t="s">
        <v>9671</v>
      </c>
      <c r="H1888" s="120">
        <v>9023048</v>
      </c>
      <c r="I1888" s="118" t="s">
        <v>274</v>
      </c>
      <c r="J1888" s="8" t="s">
        <v>9672</v>
      </c>
      <c r="K1888" s="7" t="s">
        <v>13522</v>
      </c>
      <c r="L1888" s="7" t="s">
        <v>9673</v>
      </c>
    </row>
    <row r="1889" spans="1:12" ht="16.5" x14ac:dyDescent="0.3">
      <c r="A1889" s="59">
        <v>1788</v>
      </c>
      <c r="B1889" s="7" t="s">
        <v>269</v>
      </c>
      <c r="C1889" s="7" t="s">
        <v>341</v>
      </c>
      <c r="D1889" s="7" t="s">
        <v>9674</v>
      </c>
      <c r="E1889" s="7" t="s">
        <v>9675</v>
      </c>
      <c r="F1889" s="7" t="s">
        <v>9676</v>
      </c>
      <c r="G1889" s="7" t="s">
        <v>9677</v>
      </c>
      <c r="H1889" s="128">
        <v>5711103</v>
      </c>
      <c r="I1889" s="118" t="s">
        <v>274</v>
      </c>
      <c r="J1889" s="8" t="s">
        <v>9678</v>
      </c>
      <c r="K1889" s="7" t="s">
        <v>9679</v>
      </c>
      <c r="L1889" s="7" t="s">
        <v>9680</v>
      </c>
    </row>
    <row r="1890" spans="1:12" ht="16.5" x14ac:dyDescent="0.3">
      <c r="A1890" s="59">
        <v>1789</v>
      </c>
      <c r="B1890" s="7" t="s">
        <v>269</v>
      </c>
      <c r="C1890" s="7" t="s">
        <v>341</v>
      </c>
      <c r="D1890" s="7" t="s">
        <v>9681</v>
      </c>
      <c r="E1890" s="7" t="s">
        <v>9682</v>
      </c>
      <c r="F1890" s="7" t="s">
        <v>9683</v>
      </c>
      <c r="G1890" s="7" t="s">
        <v>9683</v>
      </c>
      <c r="H1890" s="128">
        <v>320359860</v>
      </c>
      <c r="I1890" s="118" t="s">
        <v>274</v>
      </c>
      <c r="J1890" s="8" t="s">
        <v>9684</v>
      </c>
      <c r="K1890" s="7" t="s">
        <v>9685</v>
      </c>
      <c r="L1890" s="7" t="s">
        <v>9686</v>
      </c>
    </row>
    <row r="1891" spans="1:12" ht="16.5" x14ac:dyDescent="0.3">
      <c r="A1891" s="59">
        <v>1790</v>
      </c>
      <c r="B1891" s="7" t="s">
        <v>269</v>
      </c>
      <c r="C1891" s="7" t="s">
        <v>341</v>
      </c>
      <c r="D1891" s="7" t="s">
        <v>9687</v>
      </c>
      <c r="E1891" s="7" t="s">
        <v>9688</v>
      </c>
      <c r="F1891" s="7" t="s">
        <v>9689</v>
      </c>
      <c r="G1891" s="7" t="s">
        <v>9689</v>
      </c>
      <c r="H1891" s="118">
        <v>6493920</v>
      </c>
      <c r="I1891" s="118" t="s">
        <v>274</v>
      </c>
      <c r="J1891" s="8" t="s">
        <v>168</v>
      </c>
      <c r="K1891" s="7" t="s">
        <v>9690</v>
      </c>
      <c r="L1891" s="7" t="s">
        <v>9688</v>
      </c>
    </row>
    <row r="1892" spans="1:12" ht="16.5" x14ac:dyDescent="0.3">
      <c r="A1892" s="59">
        <v>1791</v>
      </c>
      <c r="B1892" s="7" t="s">
        <v>9691</v>
      </c>
      <c r="C1892" s="7" t="s">
        <v>341</v>
      </c>
      <c r="D1892" s="11" t="s">
        <v>9692</v>
      </c>
      <c r="E1892" s="7" t="s">
        <v>116</v>
      </c>
      <c r="F1892" s="7" t="s">
        <v>9693</v>
      </c>
      <c r="G1892" s="7" t="s">
        <v>117</v>
      </c>
      <c r="H1892" s="118">
        <v>6.19</v>
      </c>
      <c r="I1892" s="118" t="s">
        <v>722</v>
      </c>
      <c r="J1892" s="8" t="s">
        <v>224</v>
      </c>
      <c r="K1892" s="7" t="s">
        <v>9694</v>
      </c>
      <c r="L1892" s="7" t="s">
        <v>9695</v>
      </c>
    </row>
    <row r="1893" spans="1:12" ht="16.5" x14ac:dyDescent="0.3">
      <c r="A1893" s="59">
        <v>1792</v>
      </c>
      <c r="B1893" s="7" t="s">
        <v>9696</v>
      </c>
      <c r="C1893" s="7" t="s">
        <v>341</v>
      </c>
      <c r="D1893" s="7" t="s">
        <v>9697</v>
      </c>
      <c r="E1893" s="7" t="s">
        <v>9698</v>
      </c>
      <c r="F1893" s="7" t="s">
        <v>9699</v>
      </c>
      <c r="G1893" s="7" t="s">
        <v>9700</v>
      </c>
      <c r="H1893" s="118">
        <v>67.34</v>
      </c>
      <c r="I1893" s="118" t="s">
        <v>732</v>
      </c>
      <c r="J1893" s="8" t="s">
        <v>235</v>
      </c>
      <c r="K1893" s="7" t="s">
        <v>9700</v>
      </c>
      <c r="L1893" s="7" t="s">
        <v>9701</v>
      </c>
    </row>
    <row r="1894" spans="1:12" ht="16.5" x14ac:dyDescent="0.3">
      <c r="A1894" s="59">
        <v>1793</v>
      </c>
      <c r="B1894" s="7" t="s">
        <v>9702</v>
      </c>
      <c r="C1894" s="7" t="s">
        <v>341</v>
      </c>
      <c r="D1894" s="7" t="s">
        <v>9703</v>
      </c>
      <c r="E1894" s="7" t="s">
        <v>9704</v>
      </c>
      <c r="F1894" s="7" t="s">
        <v>9705</v>
      </c>
      <c r="G1894" s="7" t="s">
        <v>9706</v>
      </c>
      <c r="H1894" s="118">
        <v>3.36</v>
      </c>
      <c r="I1894" s="118" t="s">
        <v>722</v>
      </c>
      <c r="J1894" s="8" t="s">
        <v>723</v>
      </c>
      <c r="K1894" s="7" t="s">
        <v>9705</v>
      </c>
      <c r="L1894" s="7" t="s">
        <v>9703</v>
      </c>
    </row>
    <row r="1895" spans="1:12" ht="16.5" x14ac:dyDescent="0.3">
      <c r="A1895" s="59">
        <v>1794</v>
      </c>
      <c r="B1895" s="7" t="s">
        <v>9707</v>
      </c>
      <c r="C1895" s="7" t="s">
        <v>341</v>
      </c>
      <c r="D1895" s="7" t="s">
        <v>9708</v>
      </c>
      <c r="E1895" s="7" t="s">
        <v>9709</v>
      </c>
      <c r="F1895" s="7" t="s">
        <v>9710</v>
      </c>
      <c r="G1895" s="7" t="s">
        <v>9711</v>
      </c>
      <c r="H1895" s="128">
        <v>3.75</v>
      </c>
      <c r="I1895" s="118" t="s">
        <v>732</v>
      </c>
      <c r="J1895" s="8" t="s">
        <v>149</v>
      </c>
      <c r="K1895" s="7" t="s">
        <v>9712</v>
      </c>
      <c r="L1895" s="7" t="s">
        <v>9713</v>
      </c>
    </row>
    <row r="1896" spans="1:12" ht="16.5" x14ac:dyDescent="0.3">
      <c r="A1896" s="59">
        <v>1795</v>
      </c>
      <c r="B1896" s="7" t="s">
        <v>9691</v>
      </c>
      <c r="C1896" s="7" t="s">
        <v>341</v>
      </c>
      <c r="D1896" s="7" t="s">
        <v>9714</v>
      </c>
      <c r="E1896" s="33" t="s">
        <v>116</v>
      </c>
      <c r="F1896" s="7" t="s">
        <v>9715</v>
      </c>
      <c r="G1896" s="7" t="s">
        <v>117</v>
      </c>
      <c r="H1896" s="128">
        <v>15.64</v>
      </c>
      <c r="I1896" s="118" t="s">
        <v>1205</v>
      </c>
      <c r="J1896" s="8" t="s">
        <v>1016</v>
      </c>
      <c r="K1896" s="7" t="s">
        <v>9716</v>
      </c>
      <c r="L1896" s="7" t="s">
        <v>9714</v>
      </c>
    </row>
    <row r="1897" spans="1:12" ht="16.5" x14ac:dyDescent="0.3">
      <c r="A1897" s="59">
        <v>1796</v>
      </c>
      <c r="B1897" s="7" t="s">
        <v>9717</v>
      </c>
      <c r="C1897" s="7" t="s">
        <v>341</v>
      </c>
      <c r="D1897" s="7" t="s">
        <v>9718</v>
      </c>
      <c r="E1897" s="7" t="s">
        <v>116</v>
      </c>
      <c r="F1897" s="7" t="s">
        <v>9719</v>
      </c>
      <c r="G1897" s="7" t="s">
        <v>117</v>
      </c>
      <c r="H1897" s="118">
        <v>40.98</v>
      </c>
      <c r="I1897" s="118" t="s">
        <v>722</v>
      </c>
      <c r="J1897" s="8" t="s">
        <v>88</v>
      </c>
      <c r="K1897" s="7" t="s">
        <v>9720</v>
      </c>
      <c r="L1897" s="7" t="s">
        <v>9721</v>
      </c>
    </row>
    <row r="1898" spans="1:12" ht="16.5" x14ac:dyDescent="0.3">
      <c r="A1898" s="59">
        <v>1797</v>
      </c>
      <c r="B1898" s="7" t="s">
        <v>269</v>
      </c>
      <c r="C1898" s="7" t="s">
        <v>625</v>
      </c>
      <c r="D1898" s="7" t="s">
        <v>9722</v>
      </c>
      <c r="E1898" s="7" t="s">
        <v>1525</v>
      </c>
      <c r="F1898" s="11" t="s">
        <v>9723</v>
      </c>
      <c r="G1898" s="7" t="s">
        <v>117</v>
      </c>
      <c r="H1898" s="118"/>
      <c r="I1898" s="118" t="s">
        <v>5556</v>
      </c>
      <c r="J1898" s="8" t="s">
        <v>900</v>
      </c>
      <c r="K1898" s="7" t="s">
        <v>9724</v>
      </c>
      <c r="L1898" s="7" t="s">
        <v>9725</v>
      </c>
    </row>
    <row r="1899" spans="1:12" ht="16.5" x14ac:dyDescent="0.3">
      <c r="A1899" s="59">
        <v>1798</v>
      </c>
      <c r="B1899" s="7" t="s">
        <v>9726</v>
      </c>
      <c r="C1899" s="7" t="s">
        <v>625</v>
      </c>
      <c r="D1899" s="7" t="s">
        <v>9727</v>
      </c>
      <c r="E1899" s="7" t="s">
        <v>9728</v>
      </c>
      <c r="F1899" s="7" t="s">
        <v>9729</v>
      </c>
      <c r="G1899" s="7" t="s">
        <v>9730</v>
      </c>
      <c r="H1899" s="118">
        <v>1232481</v>
      </c>
      <c r="I1899" s="118" t="s">
        <v>5556</v>
      </c>
      <c r="J1899" s="8" t="s">
        <v>900</v>
      </c>
      <c r="K1899" s="7" t="s">
        <v>9731</v>
      </c>
      <c r="L1899" s="7" t="s">
        <v>9727</v>
      </c>
    </row>
    <row r="1900" spans="1:12" ht="16.5" x14ac:dyDescent="0.3">
      <c r="A1900" s="59">
        <v>1799</v>
      </c>
      <c r="B1900" s="7" t="s">
        <v>9732</v>
      </c>
      <c r="C1900" s="7" t="s">
        <v>625</v>
      </c>
      <c r="D1900" s="7" t="s">
        <v>9733</v>
      </c>
      <c r="E1900" s="7" t="s">
        <v>9734</v>
      </c>
      <c r="F1900" s="7" t="s">
        <v>9735</v>
      </c>
      <c r="G1900" s="7" t="s">
        <v>9735</v>
      </c>
      <c r="H1900" s="118">
        <v>1274495</v>
      </c>
      <c r="I1900" s="118" t="s">
        <v>5556</v>
      </c>
      <c r="J1900" s="8" t="s">
        <v>143</v>
      </c>
      <c r="K1900" s="7" t="s">
        <v>9736</v>
      </c>
      <c r="L1900" s="7" t="s">
        <v>9734</v>
      </c>
    </row>
    <row r="1901" spans="1:12" ht="16.5" x14ac:dyDescent="0.3">
      <c r="A1901" s="59">
        <v>1800</v>
      </c>
      <c r="B1901" s="7" t="s">
        <v>9732</v>
      </c>
      <c r="C1901" s="7" t="s">
        <v>625</v>
      </c>
      <c r="D1901" s="7" t="s">
        <v>9737</v>
      </c>
      <c r="E1901" s="7" t="s">
        <v>1525</v>
      </c>
      <c r="F1901" s="7" t="s">
        <v>9738</v>
      </c>
      <c r="G1901" s="7" t="s">
        <v>117</v>
      </c>
      <c r="H1901" s="118">
        <v>1512467</v>
      </c>
      <c r="I1901" s="118" t="s">
        <v>5556</v>
      </c>
      <c r="J1901" s="8" t="s">
        <v>143</v>
      </c>
      <c r="K1901" s="7" t="s">
        <v>9739</v>
      </c>
      <c r="L1901" s="7" t="s">
        <v>9740</v>
      </c>
    </row>
    <row r="1902" spans="1:12" ht="16.5" x14ac:dyDescent="0.3">
      <c r="A1902" s="59">
        <v>1801</v>
      </c>
      <c r="B1902" s="7" t="s">
        <v>9741</v>
      </c>
      <c r="C1902" s="7" t="s">
        <v>1179</v>
      </c>
      <c r="D1902" s="7" t="s">
        <v>9742</v>
      </c>
      <c r="E1902" s="7" t="s">
        <v>9743</v>
      </c>
      <c r="F1902" s="7" t="s">
        <v>9744</v>
      </c>
      <c r="G1902" s="7" t="s">
        <v>9745</v>
      </c>
      <c r="H1902" s="137">
        <v>3479703</v>
      </c>
      <c r="I1902" s="118" t="s">
        <v>9746</v>
      </c>
      <c r="J1902" s="8" t="s">
        <v>9747</v>
      </c>
      <c r="K1902" s="7" t="s">
        <v>9748</v>
      </c>
      <c r="L1902" s="7" t="s">
        <v>9749</v>
      </c>
    </row>
    <row r="1903" spans="1:12" ht="16.5" x14ac:dyDescent="0.3">
      <c r="A1903" s="59">
        <v>1802</v>
      </c>
      <c r="B1903" s="7" t="s">
        <v>9750</v>
      </c>
      <c r="C1903" s="7" t="s">
        <v>625</v>
      </c>
      <c r="D1903" s="7" t="s">
        <v>9751</v>
      </c>
      <c r="E1903" s="7" t="s">
        <v>9752</v>
      </c>
      <c r="F1903" s="7" t="s">
        <v>9753</v>
      </c>
      <c r="G1903" s="7" t="s">
        <v>9754</v>
      </c>
      <c r="H1903" s="118"/>
      <c r="I1903" s="118" t="s">
        <v>3283</v>
      </c>
      <c r="J1903" s="8" t="s">
        <v>882</v>
      </c>
      <c r="K1903" s="7" t="s">
        <v>13523</v>
      </c>
      <c r="L1903" s="7" t="s">
        <v>9755</v>
      </c>
    </row>
    <row r="1904" spans="1:12" ht="16.5" x14ac:dyDescent="0.3">
      <c r="A1904" s="59">
        <v>1803</v>
      </c>
      <c r="B1904" s="7" t="s">
        <v>9750</v>
      </c>
      <c r="C1904" s="7" t="s">
        <v>625</v>
      </c>
      <c r="D1904" s="7" t="s">
        <v>9756</v>
      </c>
      <c r="E1904" s="7" t="s">
        <v>9757</v>
      </c>
      <c r="F1904" s="7" t="s">
        <v>9758</v>
      </c>
      <c r="G1904" s="7" t="s">
        <v>9759</v>
      </c>
      <c r="H1904" s="118"/>
      <c r="I1904" s="118" t="s">
        <v>5556</v>
      </c>
      <c r="J1904" s="8" t="s">
        <v>882</v>
      </c>
      <c r="K1904" s="7" t="s">
        <v>9760</v>
      </c>
      <c r="L1904" s="7" t="s">
        <v>9761</v>
      </c>
    </row>
    <row r="1905" spans="1:12" ht="16.5" x14ac:dyDescent="0.3">
      <c r="A1905" s="59">
        <v>1804</v>
      </c>
      <c r="B1905" s="7" t="s">
        <v>9750</v>
      </c>
      <c r="C1905" s="7" t="s">
        <v>625</v>
      </c>
      <c r="D1905" s="7" t="s">
        <v>9762</v>
      </c>
      <c r="E1905" s="7" t="s">
        <v>9763</v>
      </c>
      <c r="F1905" s="7" t="s">
        <v>9764</v>
      </c>
      <c r="G1905" s="7" t="s">
        <v>9765</v>
      </c>
      <c r="H1905" s="118"/>
      <c r="I1905" s="118" t="s">
        <v>5556</v>
      </c>
      <c r="J1905" s="8" t="s">
        <v>882</v>
      </c>
      <c r="K1905" s="7" t="s">
        <v>9766</v>
      </c>
      <c r="L1905" s="7" t="s">
        <v>9767</v>
      </c>
    </row>
    <row r="1906" spans="1:12" ht="16.5" x14ac:dyDescent="0.3">
      <c r="A1906" s="59">
        <v>1805</v>
      </c>
      <c r="B1906" s="7" t="s">
        <v>9750</v>
      </c>
      <c r="C1906" s="7" t="s">
        <v>625</v>
      </c>
      <c r="D1906" s="7" t="s">
        <v>9768</v>
      </c>
      <c r="E1906" s="7" t="s">
        <v>9769</v>
      </c>
      <c r="F1906" s="7" t="s">
        <v>9770</v>
      </c>
      <c r="G1906" s="7" t="s">
        <v>9771</v>
      </c>
      <c r="H1906" s="118"/>
      <c r="I1906" s="118" t="s">
        <v>5556</v>
      </c>
      <c r="J1906" s="8" t="s">
        <v>882</v>
      </c>
      <c r="K1906" s="7" t="s">
        <v>9772</v>
      </c>
      <c r="L1906" s="7" t="s">
        <v>9773</v>
      </c>
    </row>
    <row r="1907" spans="1:12" ht="16.5" x14ac:dyDescent="0.3">
      <c r="A1907" s="59">
        <v>1806</v>
      </c>
      <c r="B1907" s="7" t="s">
        <v>9750</v>
      </c>
      <c r="C1907" s="7" t="s">
        <v>625</v>
      </c>
      <c r="D1907" s="7" t="s">
        <v>9774</v>
      </c>
      <c r="E1907" s="7" t="s">
        <v>9775</v>
      </c>
      <c r="F1907" s="7" t="s">
        <v>9776</v>
      </c>
      <c r="G1907" s="7" t="s">
        <v>9777</v>
      </c>
      <c r="H1907" s="118"/>
      <c r="I1907" s="118" t="s">
        <v>5556</v>
      </c>
      <c r="J1907" s="8" t="s">
        <v>4878</v>
      </c>
      <c r="K1907" s="7" t="s">
        <v>9772</v>
      </c>
      <c r="L1907" s="7" t="s">
        <v>9773</v>
      </c>
    </row>
    <row r="1908" spans="1:12" ht="16.5" x14ac:dyDescent="0.3">
      <c r="A1908" s="59">
        <v>1807</v>
      </c>
      <c r="B1908" s="7" t="s">
        <v>9750</v>
      </c>
      <c r="C1908" s="7" t="s">
        <v>625</v>
      </c>
      <c r="D1908" s="7" t="s">
        <v>9778</v>
      </c>
      <c r="E1908" s="7" t="s">
        <v>9779</v>
      </c>
      <c r="F1908" s="10" t="s">
        <v>13524</v>
      </c>
      <c r="G1908" s="7" t="s">
        <v>9780</v>
      </c>
      <c r="H1908" s="118"/>
      <c r="I1908" s="118" t="s">
        <v>5556</v>
      </c>
      <c r="J1908" s="8" t="s">
        <v>7336</v>
      </c>
      <c r="K1908" s="7" t="s">
        <v>9772</v>
      </c>
      <c r="L1908" s="7" t="s">
        <v>9773</v>
      </c>
    </row>
    <row r="1909" spans="1:12" ht="16.5" x14ac:dyDescent="0.3">
      <c r="A1909" s="59">
        <v>1808</v>
      </c>
      <c r="B1909" s="7" t="s">
        <v>9750</v>
      </c>
      <c r="C1909" s="7" t="s">
        <v>625</v>
      </c>
      <c r="D1909" s="10" t="s">
        <v>9781</v>
      </c>
      <c r="E1909" s="7" t="s">
        <v>9782</v>
      </c>
      <c r="F1909" s="7" t="s">
        <v>9783</v>
      </c>
      <c r="G1909" s="7" t="s">
        <v>9784</v>
      </c>
      <c r="H1909" s="118">
        <v>2590908</v>
      </c>
      <c r="I1909" s="118" t="s">
        <v>5556</v>
      </c>
      <c r="J1909" s="8" t="s">
        <v>882</v>
      </c>
      <c r="K1909" s="7" t="s">
        <v>9785</v>
      </c>
      <c r="L1909" s="7" t="s">
        <v>9786</v>
      </c>
    </row>
    <row r="1910" spans="1:12" ht="16.5" x14ac:dyDescent="0.3">
      <c r="A1910" s="59">
        <v>1809</v>
      </c>
      <c r="B1910" s="7" t="s">
        <v>9787</v>
      </c>
      <c r="C1910" s="7" t="s">
        <v>625</v>
      </c>
      <c r="D1910" s="11" t="s">
        <v>9788</v>
      </c>
      <c r="E1910" s="7" t="s">
        <v>9789</v>
      </c>
      <c r="F1910" s="7" t="s">
        <v>9790</v>
      </c>
      <c r="G1910" s="7" t="s">
        <v>9790</v>
      </c>
      <c r="H1910" s="118">
        <v>2134562</v>
      </c>
      <c r="I1910" s="118" t="s">
        <v>274</v>
      </c>
      <c r="J1910" s="8" t="s">
        <v>988</v>
      </c>
      <c r="K1910" s="7" t="s">
        <v>9791</v>
      </c>
      <c r="L1910" s="7" t="s">
        <v>9792</v>
      </c>
    </row>
    <row r="1911" spans="1:12" ht="16.5" x14ac:dyDescent="0.3">
      <c r="A1911" s="59">
        <v>1810</v>
      </c>
      <c r="B1911" s="7" t="s">
        <v>9787</v>
      </c>
      <c r="C1911" s="7" t="s">
        <v>625</v>
      </c>
      <c r="D1911" s="11" t="s">
        <v>9793</v>
      </c>
      <c r="E1911" s="7" t="s">
        <v>9792</v>
      </c>
      <c r="F1911" s="7" t="s">
        <v>9790</v>
      </c>
      <c r="G1911" s="7" t="s">
        <v>9790</v>
      </c>
      <c r="H1911" s="118">
        <v>2028589</v>
      </c>
      <c r="I1911" s="118" t="s">
        <v>274</v>
      </c>
      <c r="J1911" s="8" t="s">
        <v>988</v>
      </c>
      <c r="K1911" s="7" t="s">
        <v>9794</v>
      </c>
      <c r="L1911" s="7" t="s">
        <v>9795</v>
      </c>
    </row>
    <row r="1912" spans="1:12" ht="16.5" x14ac:dyDescent="0.3">
      <c r="A1912" s="59">
        <v>1811</v>
      </c>
      <c r="B1912" s="7" t="s">
        <v>9796</v>
      </c>
      <c r="C1912" s="7" t="s">
        <v>625</v>
      </c>
      <c r="D1912" s="7" t="s">
        <v>9797</v>
      </c>
      <c r="E1912" s="7" t="s">
        <v>1525</v>
      </c>
      <c r="F1912" s="7" t="s">
        <v>9798</v>
      </c>
      <c r="G1912" s="7" t="s">
        <v>117</v>
      </c>
      <c r="H1912" s="118">
        <v>706696</v>
      </c>
      <c r="I1912" s="118" t="s">
        <v>5556</v>
      </c>
      <c r="J1912" s="8" t="s">
        <v>9799</v>
      </c>
      <c r="K1912" s="7" t="s">
        <v>9800</v>
      </c>
      <c r="L1912" s="7" t="s">
        <v>9797</v>
      </c>
    </row>
    <row r="1913" spans="1:12" ht="16.5" x14ac:dyDescent="0.3">
      <c r="A1913" s="59">
        <v>1812</v>
      </c>
      <c r="B1913" s="7" t="s">
        <v>9801</v>
      </c>
      <c r="C1913" s="7" t="s">
        <v>1485</v>
      </c>
      <c r="D1913" s="7" t="s">
        <v>9802</v>
      </c>
      <c r="E1913" s="7" t="s">
        <v>9803</v>
      </c>
      <c r="F1913" s="7" t="s">
        <v>9804</v>
      </c>
      <c r="G1913" s="7" t="s">
        <v>9805</v>
      </c>
      <c r="H1913" s="118">
        <v>9950347</v>
      </c>
      <c r="I1913" s="118" t="s">
        <v>281</v>
      </c>
      <c r="J1913" s="8" t="s">
        <v>1845</v>
      </c>
      <c r="K1913" s="7" t="s">
        <v>9806</v>
      </c>
      <c r="L1913" s="7" t="s">
        <v>9807</v>
      </c>
    </row>
    <row r="1914" spans="1:12" ht="16.5" x14ac:dyDescent="0.3">
      <c r="A1914" s="59">
        <v>1813</v>
      </c>
      <c r="B1914" s="7" t="s">
        <v>9801</v>
      </c>
      <c r="C1914" s="7" t="s">
        <v>1485</v>
      </c>
      <c r="D1914" s="7" t="s">
        <v>9808</v>
      </c>
      <c r="E1914" s="7" t="s">
        <v>117</v>
      </c>
      <c r="F1914" s="7" t="s">
        <v>9809</v>
      </c>
      <c r="G1914" s="7" t="s">
        <v>117</v>
      </c>
      <c r="H1914" s="118">
        <v>3881798</v>
      </c>
      <c r="I1914" s="118" t="s">
        <v>274</v>
      </c>
      <c r="J1914" s="8" t="s">
        <v>1845</v>
      </c>
      <c r="K1914" s="7" t="s">
        <v>9810</v>
      </c>
      <c r="L1914" s="7" t="s">
        <v>9811</v>
      </c>
    </row>
    <row r="1915" spans="1:12" ht="16.5" x14ac:dyDescent="0.3">
      <c r="A1915" s="59">
        <v>1814</v>
      </c>
      <c r="B1915" s="7" t="s">
        <v>9801</v>
      </c>
      <c r="C1915" s="7" t="s">
        <v>1485</v>
      </c>
      <c r="D1915" s="7" t="s">
        <v>9812</v>
      </c>
      <c r="E1915" s="7" t="s">
        <v>9813</v>
      </c>
      <c r="F1915" s="7" t="s">
        <v>9814</v>
      </c>
      <c r="G1915" s="7" t="s">
        <v>9815</v>
      </c>
      <c r="H1915" s="118">
        <v>30968760</v>
      </c>
      <c r="I1915" s="118" t="s">
        <v>274</v>
      </c>
      <c r="J1915" s="8" t="s">
        <v>1845</v>
      </c>
      <c r="K1915" s="7" t="s">
        <v>9816</v>
      </c>
      <c r="L1915" s="7" t="s">
        <v>9817</v>
      </c>
    </row>
    <row r="1916" spans="1:12" ht="16.5" x14ac:dyDescent="0.3">
      <c r="A1916" s="59">
        <v>1815</v>
      </c>
      <c r="B1916" s="7" t="s">
        <v>9818</v>
      </c>
      <c r="C1916" s="7" t="s">
        <v>1485</v>
      </c>
      <c r="D1916" s="7" t="s">
        <v>9819</v>
      </c>
      <c r="E1916" s="7" t="s">
        <v>9820</v>
      </c>
      <c r="F1916" s="7" t="s">
        <v>9821</v>
      </c>
      <c r="G1916" s="7" t="s">
        <v>9822</v>
      </c>
      <c r="H1916" s="118">
        <v>6293719</v>
      </c>
      <c r="I1916" s="118" t="s">
        <v>274</v>
      </c>
      <c r="J1916" s="8" t="s">
        <v>1845</v>
      </c>
      <c r="K1916" s="7" t="s">
        <v>9823</v>
      </c>
      <c r="L1916" s="7" t="s">
        <v>9824</v>
      </c>
    </row>
    <row r="1917" spans="1:12" ht="16.5" x14ac:dyDescent="0.3">
      <c r="A1917" s="59">
        <v>1816</v>
      </c>
      <c r="B1917" s="7" t="s">
        <v>9818</v>
      </c>
      <c r="C1917" s="7" t="s">
        <v>1485</v>
      </c>
      <c r="D1917" s="7" t="s">
        <v>9825</v>
      </c>
      <c r="E1917" s="7" t="s">
        <v>9826</v>
      </c>
      <c r="F1917" s="7" t="s">
        <v>9827</v>
      </c>
      <c r="G1917" s="7" t="s">
        <v>9827</v>
      </c>
      <c r="H1917" s="118">
        <v>17805005</v>
      </c>
      <c r="I1917" s="118" t="s">
        <v>274</v>
      </c>
      <c r="J1917" s="8" t="s">
        <v>1845</v>
      </c>
      <c r="K1917" s="7" t="s">
        <v>9828</v>
      </c>
      <c r="L1917" s="7" t="s">
        <v>9829</v>
      </c>
    </row>
    <row r="1918" spans="1:12" ht="16.5" x14ac:dyDescent="0.3">
      <c r="A1918" s="59">
        <v>1817</v>
      </c>
      <c r="B1918" s="7" t="s">
        <v>7616</v>
      </c>
      <c r="C1918" s="7" t="s">
        <v>1485</v>
      </c>
      <c r="D1918" s="7" t="s">
        <v>9830</v>
      </c>
      <c r="E1918" s="7" t="s">
        <v>9831</v>
      </c>
      <c r="F1918" s="7" t="s">
        <v>9832</v>
      </c>
      <c r="G1918" s="7" t="s">
        <v>9833</v>
      </c>
      <c r="H1918" s="118">
        <v>3412608</v>
      </c>
      <c r="I1918" s="118" t="s">
        <v>274</v>
      </c>
      <c r="J1918" s="8" t="s">
        <v>1845</v>
      </c>
      <c r="K1918" s="7" t="s">
        <v>9834</v>
      </c>
      <c r="L1918" s="7" t="s">
        <v>9831</v>
      </c>
    </row>
    <row r="1919" spans="1:12" ht="16.5" x14ac:dyDescent="0.3">
      <c r="A1919" s="59">
        <v>1818</v>
      </c>
      <c r="B1919" s="7" t="s">
        <v>7616</v>
      </c>
      <c r="C1919" s="7" t="s">
        <v>1485</v>
      </c>
      <c r="D1919" s="7" t="s">
        <v>9835</v>
      </c>
      <c r="E1919" s="7" t="s">
        <v>9835</v>
      </c>
      <c r="F1919" s="7" t="s">
        <v>9836</v>
      </c>
      <c r="G1919" s="7" t="s">
        <v>9836</v>
      </c>
      <c r="H1919" s="118">
        <v>1689088</v>
      </c>
      <c r="I1919" s="118" t="s">
        <v>274</v>
      </c>
      <c r="J1919" s="8" t="s">
        <v>1845</v>
      </c>
      <c r="K1919" s="7" t="s">
        <v>9837</v>
      </c>
      <c r="L1919" s="7" t="s">
        <v>9838</v>
      </c>
    </row>
    <row r="1920" spans="1:12" ht="16.5" x14ac:dyDescent="0.3">
      <c r="A1920" s="59">
        <v>1819</v>
      </c>
      <c r="B1920" s="7" t="s">
        <v>9839</v>
      </c>
      <c r="C1920" s="7" t="s">
        <v>1485</v>
      </c>
      <c r="D1920" s="7" t="s">
        <v>9840</v>
      </c>
      <c r="E1920" s="7" t="s">
        <v>9841</v>
      </c>
      <c r="F1920" s="7" t="s">
        <v>9842</v>
      </c>
      <c r="G1920" s="7" t="s">
        <v>9842</v>
      </c>
      <c r="H1920" s="118">
        <v>3136356</v>
      </c>
      <c r="I1920" s="118" t="s">
        <v>274</v>
      </c>
      <c r="J1920" s="8" t="s">
        <v>1845</v>
      </c>
      <c r="K1920" s="7" t="s">
        <v>9843</v>
      </c>
      <c r="L1920" s="7" t="s">
        <v>9844</v>
      </c>
    </row>
    <row r="1921" spans="1:12" ht="16.5" x14ac:dyDescent="0.3">
      <c r="A1921" s="59">
        <v>1820</v>
      </c>
      <c r="B1921" s="7" t="s">
        <v>7534</v>
      </c>
      <c r="C1921" s="7" t="s">
        <v>2301</v>
      </c>
      <c r="D1921" s="7" t="s">
        <v>9845</v>
      </c>
      <c r="E1921" s="7" t="s">
        <v>117</v>
      </c>
      <c r="F1921" s="7" t="s">
        <v>9846</v>
      </c>
      <c r="G1921" s="7" t="s">
        <v>117</v>
      </c>
      <c r="H1921" s="118">
        <v>6545520</v>
      </c>
      <c r="I1921" s="118" t="s">
        <v>257</v>
      </c>
      <c r="J1921" s="8" t="s">
        <v>1845</v>
      </c>
      <c r="K1921" s="7" t="s">
        <v>9847</v>
      </c>
      <c r="L1921" s="7" t="s">
        <v>9848</v>
      </c>
    </row>
    <row r="1922" spans="1:12" ht="16.5" x14ac:dyDescent="0.3">
      <c r="A1922" s="59">
        <v>1821</v>
      </c>
      <c r="B1922" s="7" t="s">
        <v>7534</v>
      </c>
      <c r="C1922" s="7" t="s">
        <v>1485</v>
      </c>
      <c r="D1922" s="7" t="s">
        <v>9849</v>
      </c>
      <c r="E1922" s="7" t="s">
        <v>117</v>
      </c>
      <c r="F1922" s="7" t="s">
        <v>9850</v>
      </c>
      <c r="G1922" s="7" t="s">
        <v>117</v>
      </c>
      <c r="H1922" s="118">
        <v>1744561</v>
      </c>
      <c r="I1922" s="118" t="s">
        <v>257</v>
      </c>
      <c r="J1922" s="8" t="s">
        <v>1845</v>
      </c>
      <c r="K1922" s="7" t="s">
        <v>9851</v>
      </c>
      <c r="L1922" s="7" t="s">
        <v>9849</v>
      </c>
    </row>
    <row r="1923" spans="1:12" ht="16.5" x14ac:dyDescent="0.3">
      <c r="A1923" s="59">
        <v>1822</v>
      </c>
      <c r="B1923" s="7" t="s">
        <v>7534</v>
      </c>
      <c r="C1923" s="7" t="s">
        <v>1485</v>
      </c>
      <c r="D1923" s="7" t="s">
        <v>9852</v>
      </c>
      <c r="E1923" s="7" t="s">
        <v>9853</v>
      </c>
      <c r="F1923" s="7" t="s">
        <v>9854</v>
      </c>
      <c r="G1923" s="7" t="s">
        <v>9854</v>
      </c>
      <c r="H1923" s="118">
        <v>2506444</v>
      </c>
      <c r="I1923" s="118" t="s">
        <v>274</v>
      </c>
      <c r="J1923" s="8" t="s">
        <v>1845</v>
      </c>
      <c r="K1923" s="7" t="s">
        <v>9855</v>
      </c>
      <c r="L1923" s="7" t="s">
        <v>9853</v>
      </c>
    </row>
    <row r="1924" spans="1:12" ht="16.5" x14ac:dyDescent="0.3">
      <c r="A1924" s="59">
        <v>1823</v>
      </c>
      <c r="B1924" s="7" t="s">
        <v>7534</v>
      </c>
      <c r="C1924" s="7" t="s">
        <v>1485</v>
      </c>
      <c r="D1924" s="7" t="s">
        <v>9856</v>
      </c>
      <c r="E1924" s="7" t="s">
        <v>117</v>
      </c>
      <c r="F1924" s="7" t="s">
        <v>9857</v>
      </c>
      <c r="G1924" s="7" t="s">
        <v>117</v>
      </c>
      <c r="H1924" s="118">
        <v>4484053</v>
      </c>
      <c r="I1924" s="118" t="s">
        <v>257</v>
      </c>
      <c r="J1924" s="8" t="s">
        <v>1845</v>
      </c>
      <c r="K1924" s="7" t="s">
        <v>9858</v>
      </c>
      <c r="L1924" s="7" t="s">
        <v>9859</v>
      </c>
    </row>
    <row r="1925" spans="1:12" ht="16.5" x14ac:dyDescent="0.3">
      <c r="A1925" s="59">
        <v>1824</v>
      </c>
      <c r="B1925" s="7" t="s">
        <v>7534</v>
      </c>
      <c r="C1925" s="7" t="s">
        <v>1485</v>
      </c>
      <c r="D1925" s="7" t="s">
        <v>9860</v>
      </c>
      <c r="E1925" s="7" t="s">
        <v>9861</v>
      </c>
      <c r="F1925" s="7" t="s">
        <v>9862</v>
      </c>
      <c r="G1925" s="7" t="s">
        <v>9863</v>
      </c>
      <c r="H1925" s="118">
        <v>532538</v>
      </c>
      <c r="I1925" s="118" t="s">
        <v>257</v>
      </c>
      <c r="J1925" s="8" t="s">
        <v>1845</v>
      </c>
      <c r="K1925" s="7" t="s">
        <v>9864</v>
      </c>
      <c r="L1925" s="7" t="s">
        <v>9861</v>
      </c>
    </row>
    <row r="1926" spans="1:12" ht="16.5" x14ac:dyDescent="0.3">
      <c r="A1926" s="59">
        <v>1825</v>
      </c>
      <c r="B1926" s="7" t="s">
        <v>7534</v>
      </c>
      <c r="C1926" s="7" t="s">
        <v>1485</v>
      </c>
      <c r="D1926" s="7" t="s">
        <v>9865</v>
      </c>
      <c r="E1926" s="7" t="s">
        <v>117</v>
      </c>
      <c r="F1926" s="7" t="s">
        <v>9866</v>
      </c>
      <c r="G1926" s="7" t="s">
        <v>117</v>
      </c>
      <c r="H1926" s="118">
        <v>6035528</v>
      </c>
      <c r="I1926" s="118" t="s">
        <v>257</v>
      </c>
      <c r="J1926" s="8" t="s">
        <v>1845</v>
      </c>
      <c r="K1926" s="7" t="s">
        <v>9867</v>
      </c>
      <c r="L1926" s="7" t="s">
        <v>9868</v>
      </c>
    </row>
    <row r="1927" spans="1:12" ht="16.5" x14ac:dyDescent="0.3">
      <c r="A1927" s="59">
        <v>1826</v>
      </c>
      <c r="B1927" s="7" t="s">
        <v>7534</v>
      </c>
      <c r="C1927" s="7" t="s">
        <v>1485</v>
      </c>
      <c r="D1927" s="7" t="s">
        <v>9869</v>
      </c>
      <c r="E1927" s="7" t="s">
        <v>9870</v>
      </c>
      <c r="F1927" s="7" t="s">
        <v>9871</v>
      </c>
      <c r="G1927" s="7" t="s">
        <v>9871</v>
      </c>
      <c r="H1927" s="118">
        <v>1712506</v>
      </c>
      <c r="I1927" s="118" t="s">
        <v>257</v>
      </c>
      <c r="J1927" s="8" t="s">
        <v>1845</v>
      </c>
      <c r="K1927" s="7" t="s">
        <v>9872</v>
      </c>
      <c r="L1927" s="7" t="s">
        <v>9870</v>
      </c>
    </row>
    <row r="1928" spans="1:12" ht="16.5" x14ac:dyDescent="0.3">
      <c r="A1928" s="59">
        <v>1827</v>
      </c>
      <c r="B1928" s="7" t="s">
        <v>7534</v>
      </c>
      <c r="C1928" s="7" t="s">
        <v>1485</v>
      </c>
      <c r="D1928" s="7" t="s">
        <v>9873</v>
      </c>
      <c r="E1928" s="7" t="s">
        <v>117</v>
      </c>
      <c r="F1928" s="7" t="s">
        <v>9874</v>
      </c>
      <c r="G1928" s="7" t="s">
        <v>117</v>
      </c>
      <c r="H1928" s="118">
        <v>2285757</v>
      </c>
      <c r="I1928" s="118" t="s">
        <v>274</v>
      </c>
      <c r="J1928" s="8" t="s">
        <v>1845</v>
      </c>
      <c r="K1928" s="7" t="s">
        <v>9875</v>
      </c>
      <c r="L1928" s="7" t="s">
        <v>9876</v>
      </c>
    </row>
    <row r="1929" spans="1:12" ht="16.5" x14ac:dyDescent="0.3">
      <c r="A1929" s="59">
        <v>1828</v>
      </c>
      <c r="B1929" s="7" t="s">
        <v>7520</v>
      </c>
      <c r="C1929" s="7" t="s">
        <v>1485</v>
      </c>
      <c r="D1929" s="7" t="s">
        <v>9877</v>
      </c>
      <c r="E1929" s="7" t="s">
        <v>117</v>
      </c>
      <c r="F1929" s="7" t="s">
        <v>9878</v>
      </c>
      <c r="G1929" s="7" t="s">
        <v>117</v>
      </c>
      <c r="H1929" s="118">
        <v>1770313</v>
      </c>
      <c r="I1929" s="118" t="s">
        <v>274</v>
      </c>
      <c r="J1929" s="8" t="s">
        <v>1845</v>
      </c>
      <c r="K1929" s="7" t="s">
        <v>9879</v>
      </c>
      <c r="L1929" s="7" t="s">
        <v>9880</v>
      </c>
    </row>
    <row r="1930" spans="1:12" ht="16.5" x14ac:dyDescent="0.3">
      <c r="A1930" s="59">
        <v>1829</v>
      </c>
      <c r="B1930" s="7" t="s">
        <v>7520</v>
      </c>
      <c r="C1930" s="7" t="s">
        <v>1485</v>
      </c>
      <c r="D1930" s="7" t="s">
        <v>9881</v>
      </c>
      <c r="E1930" s="7" t="s">
        <v>117</v>
      </c>
      <c r="F1930" s="7" t="s">
        <v>9882</v>
      </c>
      <c r="G1930" s="7" t="s">
        <v>117</v>
      </c>
      <c r="H1930" s="118">
        <v>2414552</v>
      </c>
      <c r="I1930" s="118" t="s">
        <v>274</v>
      </c>
      <c r="J1930" s="8" t="s">
        <v>1845</v>
      </c>
      <c r="K1930" s="7" t="s">
        <v>9883</v>
      </c>
      <c r="L1930" s="7" t="s">
        <v>9884</v>
      </c>
    </row>
    <row r="1931" spans="1:12" ht="16.5" x14ac:dyDescent="0.3">
      <c r="A1931" s="59">
        <v>1830</v>
      </c>
      <c r="B1931" s="41" t="s">
        <v>3348</v>
      </c>
      <c r="C1931" s="41" t="s">
        <v>1309</v>
      </c>
      <c r="D1931" s="41" t="s">
        <v>9885</v>
      </c>
      <c r="E1931" s="41" t="s">
        <v>117</v>
      </c>
      <c r="F1931" s="41" t="s">
        <v>9886</v>
      </c>
      <c r="G1931" s="41" t="s">
        <v>117</v>
      </c>
      <c r="H1931" s="124" t="s">
        <v>9887</v>
      </c>
      <c r="I1931" s="124" t="s">
        <v>257</v>
      </c>
      <c r="J1931" s="14" t="s">
        <v>130</v>
      </c>
      <c r="K1931" s="41" t="s">
        <v>9888</v>
      </c>
      <c r="L1931" s="7" t="s">
        <v>9885</v>
      </c>
    </row>
    <row r="1932" spans="1:12" ht="16.5" x14ac:dyDescent="0.3">
      <c r="A1932" s="59">
        <v>1831</v>
      </c>
      <c r="B1932" s="7" t="s">
        <v>9276</v>
      </c>
      <c r="C1932" s="7" t="s">
        <v>1294</v>
      </c>
      <c r="D1932" s="7" t="s">
        <v>9889</v>
      </c>
      <c r="E1932" s="7" t="s">
        <v>117</v>
      </c>
      <c r="F1932" s="7" t="s">
        <v>9890</v>
      </c>
      <c r="G1932" s="7" t="s">
        <v>117</v>
      </c>
      <c r="H1932" s="118">
        <v>3595295.4</v>
      </c>
      <c r="I1932" s="118" t="s">
        <v>1290</v>
      </c>
      <c r="J1932" s="8" t="s">
        <v>9891</v>
      </c>
      <c r="K1932" s="7" t="s">
        <v>9892</v>
      </c>
      <c r="L1932" s="7" t="s">
        <v>9893</v>
      </c>
    </row>
    <row r="1933" spans="1:12" ht="16.5" x14ac:dyDescent="0.3">
      <c r="A1933" s="59">
        <v>1832</v>
      </c>
      <c r="B1933" s="7" t="s">
        <v>9379</v>
      </c>
      <c r="C1933" s="7" t="s">
        <v>1294</v>
      </c>
      <c r="D1933" s="7" t="s">
        <v>9894</v>
      </c>
      <c r="E1933" s="7" t="s">
        <v>9895</v>
      </c>
      <c r="F1933" s="7" t="s">
        <v>9896</v>
      </c>
      <c r="G1933" s="7" t="s">
        <v>9897</v>
      </c>
      <c r="H1933" s="118" t="s">
        <v>9898</v>
      </c>
      <c r="I1933" s="118" t="s">
        <v>1526</v>
      </c>
      <c r="J1933" s="8" t="s">
        <v>9899</v>
      </c>
      <c r="K1933" s="7" t="s">
        <v>9900</v>
      </c>
      <c r="L1933" s="7" t="s">
        <v>9894</v>
      </c>
    </row>
    <row r="1934" spans="1:12" ht="16.5" x14ac:dyDescent="0.3">
      <c r="A1934" s="59">
        <v>1833</v>
      </c>
      <c r="B1934" s="7" t="s">
        <v>3359</v>
      </c>
      <c r="C1934" s="7" t="s">
        <v>1294</v>
      </c>
      <c r="D1934" s="7" t="s">
        <v>9901</v>
      </c>
      <c r="E1934" s="7" t="s">
        <v>9902</v>
      </c>
      <c r="F1934" s="7" t="s">
        <v>9903</v>
      </c>
      <c r="G1934" s="7" t="s">
        <v>9904</v>
      </c>
      <c r="H1934" s="118" t="s">
        <v>9905</v>
      </c>
      <c r="I1934" s="118" t="s">
        <v>274</v>
      </c>
      <c r="J1934" s="8" t="s">
        <v>30</v>
      </c>
      <c r="K1934" s="7" t="s">
        <v>9906</v>
      </c>
      <c r="L1934" s="7" t="s">
        <v>9907</v>
      </c>
    </row>
    <row r="1935" spans="1:12" ht="16.5" x14ac:dyDescent="0.3">
      <c r="A1935" s="59">
        <v>1834</v>
      </c>
      <c r="B1935" s="7" t="s">
        <v>9908</v>
      </c>
      <c r="C1935" s="7" t="s">
        <v>1294</v>
      </c>
      <c r="D1935" s="7" t="s">
        <v>9909</v>
      </c>
      <c r="E1935" s="7" t="s">
        <v>9910</v>
      </c>
      <c r="F1935" s="7" t="s">
        <v>9911</v>
      </c>
      <c r="G1935" s="7" t="s">
        <v>9911</v>
      </c>
      <c r="H1935" s="118">
        <v>1343288</v>
      </c>
      <c r="I1935" s="118" t="s">
        <v>597</v>
      </c>
      <c r="J1935" s="8" t="s">
        <v>434</v>
      </c>
      <c r="K1935" s="7" t="s">
        <v>9912</v>
      </c>
      <c r="L1935" s="7" t="s">
        <v>9913</v>
      </c>
    </row>
    <row r="1936" spans="1:12" ht="16.5" x14ac:dyDescent="0.3">
      <c r="A1936" s="59">
        <v>1835</v>
      </c>
      <c r="B1936" s="7" t="s">
        <v>9908</v>
      </c>
      <c r="C1936" s="7" t="s">
        <v>1294</v>
      </c>
      <c r="D1936" s="7" t="s">
        <v>9914</v>
      </c>
      <c r="E1936" s="7" t="s">
        <v>9915</v>
      </c>
      <c r="F1936" s="7" t="s">
        <v>9916</v>
      </c>
      <c r="G1936" s="7" t="s">
        <v>9917</v>
      </c>
      <c r="H1936" s="120" t="s">
        <v>9918</v>
      </c>
      <c r="I1936" s="118" t="s">
        <v>274</v>
      </c>
      <c r="J1936" s="8" t="s">
        <v>9919</v>
      </c>
      <c r="K1936" s="7" t="s">
        <v>9920</v>
      </c>
      <c r="L1936" s="7" t="s">
        <v>9915</v>
      </c>
    </row>
    <row r="1937" spans="1:12" ht="16.5" x14ac:dyDescent="0.3">
      <c r="A1937" s="59">
        <v>1836</v>
      </c>
      <c r="B1937" s="7" t="s">
        <v>9908</v>
      </c>
      <c r="C1937" s="7" t="s">
        <v>1294</v>
      </c>
      <c r="D1937" s="7" t="s">
        <v>9921</v>
      </c>
      <c r="E1937" s="7" t="s">
        <v>9922</v>
      </c>
      <c r="F1937" s="7" t="s">
        <v>9923</v>
      </c>
      <c r="G1937" s="7" t="s">
        <v>9924</v>
      </c>
      <c r="H1937" s="118">
        <v>469196</v>
      </c>
      <c r="I1937" s="121">
        <v>44165</v>
      </c>
      <c r="J1937" s="8" t="s">
        <v>257</v>
      </c>
      <c r="K1937" s="7" t="s">
        <v>9925</v>
      </c>
      <c r="L1937" s="7" t="s">
        <v>9926</v>
      </c>
    </row>
    <row r="1938" spans="1:12" ht="16.5" x14ac:dyDescent="0.3">
      <c r="A1938" s="59">
        <v>1837</v>
      </c>
      <c r="B1938" s="7" t="s">
        <v>9927</v>
      </c>
      <c r="C1938" s="7" t="s">
        <v>1294</v>
      </c>
      <c r="D1938" s="7" t="s">
        <v>9928</v>
      </c>
      <c r="E1938" s="7" t="s">
        <v>9929</v>
      </c>
      <c r="F1938" s="7" t="s">
        <v>9930</v>
      </c>
      <c r="G1938" s="7" t="s">
        <v>9930</v>
      </c>
      <c r="H1938" s="118" t="s">
        <v>9931</v>
      </c>
      <c r="I1938" s="118" t="s">
        <v>257</v>
      </c>
      <c r="J1938" s="8" t="s">
        <v>162</v>
      </c>
      <c r="K1938" s="7" t="s">
        <v>13525</v>
      </c>
      <c r="L1938" s="7" t="s">
        <v>9929</v>
      </c>
    </row>
    <row r="1939" spans="1:12" ht="16.5" x14ac:dyDescent="0.3">
      <c r="A1939" s="59">
        <v>1838</v>
      </c>
      <c r="B1939" s="7" t="s">
        <v>9927</v>
      </c>
      <c r="C1939" s="7" t="s">
        <v>1294</v>
      </c>
      <c r="D1939" s="24" t="s">
        <v>9932</v>
      </c>
      <c r="E1939" s="7" t="s">
        <v>9933</v>
      </c>
      <c r="F1939" s="7" t="s">
        <v>9934</v>
      </c>
      <c r="G1939" s="7" t="s">
        <v>9934</v>
      </c>
      <c r="H1939" s="118"/>
      <c r="I1939" s="118" t="s">
        <v>274</v>
      </c>
      <c r="J1939" s="8" t="s">
        <v>963</v>
      </c>
      <c r="K1939" s="7" t="s">
        <v>9935</v>
      </c>
      <c r="L1939" s="7" t="s">
        <v>9936</v>
      </c>
    </row>
    <row r="1940" spans="1:12" ht="16.5" x14ac:dyDescent="0.3">
      <c r="A1940" s="59">
        <v>1839</v>
      </c>
      <c r="B1940" s="7" t="s">
        <v>9908</v>
      </c>
      <c r="C1940" s="7" t="s">
        <v>1294</v>
      </c>
      <c r="D1940" s="7" t="s">
        <v>9937</v>
      </c>
      <c r="E1940" s="7" t="s">
        <v>9938</v>
      </c>
      <c r="F1940" s="7" t="s">
        <v>9939</v>
      </c>
      <c r="G1940" s="7" t="s">
        <v>9940</v>
      </c>
      <c r="H1940" s="118" t="s">
        <v>9941</v>
      </c>
      <c r="I1940" s="118" t="s">
        <v>257</v>
      </c>
      <c r="J1940" s="8" t="s">
        <v>224</v>
      </c>
      <c r="K1940" s="7" t="s">
        <v>9942</v>
      </c>
      <c r="L1940" s="7" t="s">
        <v>9938</v>
      </c>
    </row>
    <row r="1941" spans="1:12" ht="16.5" x14ac:dyDescent="0.3">
      <c r="A1941" s="59">
        <v>1840</v>
      </c>
      <c r="B1941" s="7" t="s">
        <v>9908</v>
      </c>
      <c r="C1941" s="7" t="s">
        <v>1294</v>
      </c>
      <c r="D1941" s="7" t="s">
        <v>9943</v>
      </c>
      <c r="E1941" s="7" t="s">
        <v>9944</v>
      </c>
      <c r="F1941" s="7" t="s">
        <v>9945</v>
      </c>
      <c r="G1941" s="7" t="s">
        <v>9946</v>
      </c>
      <c r="H1941" s="118" t="s">
        <v>9947</v>
      </c>
      <c r="I1941" s="118" t="s">
        <v>274</v>
      </c>
      <c r="J1941" s="8" t="s">
        <v>988</v>
      </c>
      <c r="K1941" s="7" t="s">
        <v>9948</v>
      </c>
      <c r="L1941" s="7" t="s">
        <v>9949</v>
      </c>
    </row>
    <row r="1942" spans="1:12" ht="16.5" x14ac:dyDescent="0.3">
      <c r="A1942" s="59">
        <v>1841</v>
      </c>
      <c r="B1942" s="7" t="s">
        <v>9950</v>
      </c>
      <c r="C1942" s="7" t="s">
        <v>1294</v>
      </c>
      <c r="D1942" s="7" t="s">
        <v>9951</v>
      </c>
      <c r="E1942" s="7" t="s">
        <v>9952</v>
      </c>
      <c r="F1942" s="7" t="s">
        <v>9953</v>
      </c>
      <c r="G1942" s="7" t="s">
        <v>9954</v>
      </c>
      <c r="H1942" s="118">
        <v>1967924.39</v>
      </c>
      <c r="I1942" s="118" t="s">
        <v>816</v>
      </c>
      <c r="J1942" s="8" t="s">
        <v>1016</v>
      </c>
      <c r="K1942" s="7" t="s">
        <v>9955</v>
      </c>
      <c r="L1942" s="7" t="s">
        <v>9952</v>
      </c>
    </row>
    <row r="1943" spans="1:12" ht="16.5" x14ac:dyDescent="0.3">
      <c r="A1943" s="59">
        <v>1842</v>
      </c>
      <c r="B1943" s="7" t="s">
        <v>9950</v>
      </c>
      <c r="C1943" s="7" t="s">
        <v>1294</v>
      </c>
      <c r="D1943" s="7" t="s">
        <v>9956</v>
      </c>
      <c r="E1943" s="7" t="s">
        <v>9957</v>
      </c>
      <c r="F1943" s="7" t="s">
        <v>9958</v>
      </c>
      <c r="G1943" s="7" t="s">
        <v>9959</v>
      </c>
      <c r="H1943" s="118">
        <v>1310676</v>
      </c>
      <c r="I1943" s="118" t="s">
        <v>274</v>
      </c>
      <c r="J1943" s="8" t="s">
        <v>1845</v>
      </c>
      <c r="K1943" s="7" t="s">
        <v>9960</v>
      </c>
      <c r="L1943" s="7" t="s">
        <v>9956</v>
      </c>
    </row>
    <row r="1944" spans="1:12" ht="16.5" x14ac:dyDescent="0.3">
      <c r="A1944" s="59">
        <v>1843</v>
      </c>
      <c r="B1944" s="7" t="s">
        <v>9950</v>
      </c>
      <c r="C1944" s="7" t="s">
        <v>1294</v>
      </c>
      <c r="D1944" s="45" t="s">
        <v>9961</v>
      </c>
      <c r="E1944" s="7" t="s">
        <v>9962</v>
      </c>
      <c r="F1944" s="7" t="s">
        <v>9963</v>
      </c>
      <c r="G1944" s="7" t="s">
        <v>9963</v>
      </c>
      <c r="H1944" s="118">
        <v>1401120</v>
      </c>
      <c r="I1944" s="118" t="s">
        <v>257</v>
      </c>
      <c r="J1944" s="8" t="s">
        <v>345</v>
      </c>
      <c r="K1944" s="7" t="s">
        <v>9964</v>
      </c>
      <c r="L1944" s="7" t="s">
        <v>9956</v>
      </c>
    </row>
    <row r="1945" spans="1:12" ht="16.5" x14ac:dyDescent="0.3">
      <c r="A1945" s="59">
        <v>1844</v>
      </c>
      <c r="B1945" s="27" t="s">
        <v>9950</v>
      </c>
      <c r="C1945" s="27" t="s">
        <v>1294</v>
      </c>
      <c r="D1945" s="45" t="s">
        <v>9965</v>
      </c>
      <c r="E1945" s="7" t="s">
        <v>9966</v>
      </c>
      <c r="F1945" s="7" t="s">
        <v>9967</v>
      </c>
      <c r="G1945" s="7" t="s">
        <v>9968</v>
      </c>
      <c r="H1945" s="122">
        <v>318339.59999999998</v>
      </c>
      <c r="I1945" s="122" t="s">
        <v>257</v>
      </c>
      <c r="J1945" s="81" t="s">
        <v>55</v>
      </c>
      <c r="K1945" s="27" t="s">
        <v>9969</v>
      </c>
      <c r="L1945" s="7" t="s">
        <v>9965</v>
      </c>
    </row>
    <row r="1946" spans="1:12" ht="16.5" x14ac:dyDescent="0.3">
      <c r="A1946" s="59">
        <v>1845</v>
      </c>
      <c r="B1946" s="27" t="s">
        <v>9950</v>
      </c>
      <c r="C1946" s="27" t="s">
        <v>1294</v>
      </c>
      <c r="D1946" s="45" t="s">
        <v>9970</v>
      </c>
      <c r="E1946" s="27" t="s">
        <v>9971</v>
      </c>
      <c r="F1946" s="7" t="s">
        <v>9972</v>
      </c>
      <c r="G1946" s="7" t="s">
        <v>9973</v>
      </c>
      <c r="H1946" s="122">
        <v>1452037.08</v>
      </c>
      <c r="I1946" s="122" t="s">
        <v>257</v>
      </c>
      <c r="J1946" s="81" t="s">
        <v>235</v>
      </c>
      <c r="K1946" s="27" t="s">
        <v>9974</v>
      </c>
      <c r="L1946" s="7" t="s">
        <v>9975</v>
      </c>
    </row>
    <row r="1947" spans="1:12" ht="16.5" x14ac:dyDescent="0.3">
      <c r="A1947" s="59">
        <v>1846</v>
      </c>
      <c r="B1947" s="27" t="s">
        <v>9294</v>
      </c>
      <c r="C1947" s="27" t="s">
        <v>1309</v>
      </c>
      <c r="D1947" s="27" t="s">
        <v>9976</v>
      </c>
      <c r="E1947" s="27" t="s">
        <v>117</v>
      </c>
      <c r="F1947" s="7" t="s">
        <v>9977</v>
      </c>
      <c r="G1947" s="27" t="s">
        <v>117</v>
      </c>
      <c r="H1947" s="122">
        <v>1163333</v>
      </c>
      <c r="I1947" s="122" t="s">
        <v>257</v>
      </c>
      <c r="J1947" s="81">
        <v>44104</v>
      </c>
      <c r="K1947" s="7" t="s">
        <v>9978</v>
      </c>
      <c r="L1947" s="7" t="s">
        <v>9979</v>
      </c>
    </row>
    <row r="1948" spans="1:12" ht="16.5" x14ac:dyDescent="0.3">
      <c r="A1948" s="59">
        <v>1847</v>
      </c>
      <c r="B1948" s="7" t="s">
        <v>9980</v>
      </c>
      <c r="C1948" s="7" t="s">
        <v>1309</v>
      </c>
      <c r="D1948" s="7" t="s">
        <v>9981</v>
      </c>
      <c r="E1948" s="7" t="s">
        <v>9982</v>
      </c>
      <c r="F1948" s="7" t="s">
        <v>9983</v>
      </c>
      <c r="G1948" s="7" t="s">
        <v>9984</v>
      </c>
      <c r="H1948" s="118" t="s">
        <v>9985</v>
      </c>
      <c r="I1948" s="118" t="s">
        <v>274</v>
      </c>
      <c r="J1948" s="8" t="s">
        <v>688</v>
      </c>
      <c r="K1948" s="7" t="s">
        <v>9986</v>
      </c>
      <c r="L1948" s="7" t="s">
        <v>9987</v>
      </c>
    </row>
    <row r="1949" spans="1:12" ht="16.5" x14ac:dyDescent="0.3">
      <c r="A1949" s="59">
        <v>1848</v>
      </c>
      <c r="B1949" s="7" t="s">
        <v>9980</v>
      </c>
      <c r="C1949" s="7" t="s">
        <v>1309</v>
      </c>
      <c r="D1949" s="7" t="s">
        <v>9988</v>
      </c>
      <c r="E1949" s="7" t="s">
        <v>9989</v>
      </c>
      <c r="F1949" s="7" t="s">
        <v>9990</v>
      </c>
      <c r="G1949" s="7" t="s">
        <v>9991</v>
      </c>
      <c r="H1949" s="118" t="s">
        <v>9992</v>
      </c>
      <c r="I1949" s="118" t="s">
        <v>274</v>
      </c>
      <c r="J1949" s="8" t="s">
        <v>186</v>
      </c>
      <c r="K1949" s="7" t="s">
        <v>9993</v>
      </c>
      <c r="L1949" s="7" t="s">
        <v>9989</v>
      </c>
    </row>
    <row r="1950" spans="1:12" ht="16.5" x14ac:dyDescent="0.3">
      <c r="A1950" s="59">
        <v>1849</v>
      </c>
      <c r="B1950" s="7" t="s">
        <v>9980</v>
      </c>
      <c r="C1950" s="7" t="s">
        <v>1309</v>
      </c>
      <c r="D1950" s="7" t="s">
        <v>9994</v>
      </c>
      <c r="E1950" s="7" t="s">
        <v>9995</v>
      </c>
      <c r="F1950" s="7" t="s">
        <v>9996</v>
      </c>
      <c r="G1950" s="7" t="s">
        <v>9997</v>
      </c>
      <c r="H1950" s="118">
        <v>3522219.31</v>
      </c>
      <c r="I1950" s="118" t="s">
        <v>597</v>
      </c>
      <c r="J1950" s="8" t="s">
        <v>9998</v>
      </c>
      <c r="K1950" s="7" t="s">
        <v>9999</v>
      </c>
      <c r="L1950" s="7" t="s">
        <v>10000</v>
      </c>
    </row>
    <row r="1951" spans="1:12" ht="16.5" x14ac:dyDescent="0.3">
      <c r="A1951" s="59">
        <v>1850</v>
      </c>
      <c r="B1951" s="7" t="s">
        <v>9980</v>
      </c>
      <c r="C1951" s="7" t="s">
        <v>1309</v>
      </c>
      <c r="D1951" s="7" t="s">
        <v>10001</v>
      </c>
      <c r="E1951" s="7" t="s">
        <v>10002</v>
      </c>
      <c r="F1951" s="7" t="s">
        <v>10003</v>
      </c>
      <c r="G1951" s="7" t="s">
        <v>10004</v>
      </c>
      <c r="H1951" s="118" t="s">
        <v>10005</v>
      </c>
      <c r="I1951" s="118" t="s">
        <v>597</v>
      </c>
      <c r="J1951" s="8" t="s">
        <v>241</v>
      </c>
      <c r="K1951" s="7" t="s">
        <v>10006</v>
      </c>
      <c r="L1951" s="7" t="s">
        <v>10002</v>
      </c>
    </row>
    <row r="1952" spans="1:12" ht="16.5" x14ac:dyDescent="0.3">
      <c r="A1952" s="59">
        <v>1851</v>
      </c>
      <c r="B1952" s="27" t="s">
        <v>9476</v>
      </c>
      <c r="C1952" s="27" t="s">
        <v>1309</v>
      </c>
      <c r="D1952" s="27" t="s">
        <v>13526</v>
      </c>
      <c r="E1952" s="27" t="s">
        <v>9396</v>
      </c>
      <c r="F1952" s="27" t="s">
        <v>13527</v>
      </c>
      <c r="G1952" s="27" t="s">
        <v>10007</v>
      </c>
      <c r="H1952" s="142">
        <v>1471345.7</v>
      </c>
      <c r="I1952" s="122" t="s">
        <v>281</v>
      </c>
      <c r="J1952" s="81">
        <v>45047</v>
      </c>
      <c r="K1952" s="27" t="s">
        <v>10008</v>
      </c>
      <c r="L1952" s="7" t="s">
        <v>10009</v>
      </c>
    </row>
    <row r="1953" spans="1:12" ht="16.5" x14ac:dyDescent="0.3">
      <c r="A1953" s="59">
        <v>1852</v>
      </c>
      <c r="B1953" s="7" t="s">
        <v>10010</v>
      </c>
      <c r="C1953" s="7"/>
      <c r="D1953" s="7" t="s">
        <v>10011</v>
      </c>
      <c r="E1953" s="7" t="s">
        <v>10012</v>
      </c>
      <c r="F1953" s="7" t="s">
        <v>10013</v>
      </c>
      <c r="G1953" s="7" t="s">
        <v>10014</v>
      </c>
      <c r="H1953" s="118">
        <v>733382</v>
      </c>
      <c r="I1953" s="118" t="s">
        <v>1290</v>
      </c>
      <c r="J1953" s="78">
        <v>45075</v>
      </c>
      <c r="K1953" s="7" t="s">
        <v>10015</v>
      </c>
      <c r="L1953" s="7" t="s">
        <v>10016</v>
      </c>
    </row>
    <row r="1954" spans="1:12" ht="16.5" x14ac:dyDescent="0.3">
      <c r="A1954" s="59">
        <v>1853</v>
      </c>
      <c r="B1954" s="7" t="s">
        <v>10010</v>
      </c>
      <c r="C1954" s="7"/>
      <c r="D1954" s="7" t="s">
        <v>10017</v>
      </c>
      <c r="E1954" s="7" t="s">
        <v>10018</v>
      </c>
      <c r="F1954" s="7" t="s">
        <v>10019</v>
      </c>
      <c r="G1954" s="7" t="s">
        <v>10020</v>
      </c>
      <c r="H1954" s="118">
        <v>2142379.2000000002</v>
      </c>
      <c r="I1954" s="118" t="s">
        <v>1290</v>
      </c>
      <c r="J1954" s="78">
        <v>45102</v>
      </c>
      <c r="K1954" s="7" t="s">
        <v>10021</v>
      </c>
      <c r="L1954" s="7" t="s">
        <v>10022</v>
      </c>
    </row>
    <row r="1955" spans="1:12" ht="16.5" x14ac:dyDescent="0.3">
      <c r="A1955" s="59">
        <v>1854</v>
      </c>
      <c r="B1955" s="7" t="s">
        <v>9450</v>
      </c>
      <c r="C1955" s="7" t="s">
        <v>1294</v>
      </c>
      <c r="D1955" s="7" t="s">
        <v>10023</v>
      </c>
      <c r="E1955" s="7"/>
      <c r="F1955" s="7" t="s">
        <v>10024</v>
      </c>
      <c r="G1955" s="7"/>
      <c r="H1955" s="118">
        <v>1201474.25</v>
      </c>
      <c r="I1955" s="118" t="s">
        <v>281</v>
      </c>
      <c r="J1955" s="8" t="s">
        <v>10025</v>
      </c>
      <c r="K1955" s="7" t="s">
        <v>10026</v>
      </c>
      <c r="L1955" s="7" t="s">
        <v>10027</v>
      </c>
    </row>
    <row r="1956" spans="1:12" ht="16.5" x14ac:dyDescent="0.3">
      <c r="A1956" s="59">
        <v>1855</v>
      </c>
      <c r="B1956" s="7" t="s">
        <v>9450</v>
      </c>
      <c r="C1956" s="7" t="s">
        <v>1294</v>
      </c>
      <c r="D1956" s="7" t="s">
        <v>10028</v>
      </c>
      <c r="E1956" s="7" t="s">
        <v>10029</v>
      </c>
      <c r="F1956" s="7" t="s">
        <v>10030</v>
      </c>
      <c r="G1956" s="7" t="s">
        <v>10031</v>
      </c>
      <c r="H1956" s="137">
        <v>2460006.7999999998</v>
      </c>
      <c r="I1956" s="118" t="s">
        <v>281</v>
      </c>
      <c r="J1956" s="8" t="s">
        <v>10032</v>
      </c>
      <c r="K1956" s="7" t="s">
        <v>10033</v>
      </c>
      <c r="L1956" s="7" t="s">
        <v>10028</v>
      </c>
    </row>
    <row r="1957" spans="1:12" ht="16.5" x14ac:dyDescent="0.3">
      <c r="A1957" s="59">
        <v>1856</v>
      </c>
      <c r="B1957" s="7" t="s">
        <v>9450</v>
      </c>
      <c r="C1957" s="7" t="s">
        <v>1294</v>
      </c>
      <c r="D1957" s="7" t="s">
        <v>10034</v>
      </c>
      <c r="E1957" s="7"/>
      <c r="F1957" s="7" t="s">
        <v>10035</v>
      </c>
      <c r="G1957" s="7"/>
      <c r="H1957" s="118">
        <v>5033869.1399999997</v>
      </c>
      <c r="I1957" s="118" t="s">
        <v>281</v>
      </c>
      <c r="J1957" s="8" t="s">
        <v>10036</v>
      </c>
      <c r="K1957" s="7" t="s">
        <v>10037</v>
      </c>
      <c r="L1957" s="7" t="s">
        <v>10038</v>
      </c>
    </row>
    <row r="1958" spans="1:12" ht="16.5" x14ac:dyDescent="0.3">
      <c r="A1958" s="59">
        <v>1857</v>
      </c>
      <c r="B1958" s="7" t="s">
        <v>9450</v>
      </c>
      <c r="C1958" s="7" t="s">
        <v>1294</v>
      </c>
      <c r="D1958" s="7" t="s">
        <v>10039</v>
      </c>
      <c r="E1958" s="7" t="s">
        <v>10040</v>
      </c>
      <c r="F1958" s="7" t="s">
        <v>10041</v>
      </c>
      <c r="G1958" s="7" t="s">
        <v>10041</v>
      </c>
      <c r="H1958" s="118">
        <v>2517445.04</v>
      </c>
      <c r="I1958" s="118" t="s">
        <v>281</v>
      </c>
      <c r="J1958" s="8" t="s">
        <v>10042</v>
      </c>
      <c r="K1958" s="7" t="s">
        <v>10043</v>
      </c>
      <c r="L1958" s="7" t="s">
        <v>10044</v>
      </c>
    </row>
    <row r="1959" spans="1:12" ht="16.5" x14ac:dyDescent="0.3">
      <c r="A1959" s="59">
        <v>1858</v>
      </c>
      <c r="B1959" s="7" t="s">
        <v>9450</v>
      </c>
      <c r="C1959" s="7" t="s">
        <v>1294</v>
      </c>
      <c r="D1959" s="7" t="s">
        <v>10045</v>
      </c>
      <c r="E1959" s="7"/>
      <c r="F1959" s="7" t="s">
        <v>10046</v>
      </c>
      <c r="G1959" s="7" t="s">
        <v>10046</v>
      </c>
      <c r="H1959" s="137">
        <v>2495880.6</v>
      </c>
      <c r="I1959" s="118" t="s">
        <v>281</v>
      </c>
      <c r="J1959" s="8" t="s">
        <v>10047</v>
      </c>
      <c r="K1959" s="11" t="s">
        <v>10048</v>
      </c>
      <c r="L1959" s="7" t="s">
        <v>10049</v>
      </c>
    </row>
    <row r="1960" spans="1:12" ht="16.5" x14ac:dyDescent="0.3">
      <c r="A1960" s="59">
        <v>1859</v>
      </c>
      <c r="B1960" s="7" t="s">
        <v>9450</v>
      </c>
      <c r="C1960" s="7" t="s">
        <v>1294</v>
      </c>
      <c r="D1960" s="7" t="s">
        <v>10050</v>
      </c>
      <c r="E1960" s="7"/>
      <c r="F1960" s="7" t="s">
        <v>10051</v>
      </c>
      <c r="G1960" s="7" t="s">
        <v>10051</v>
      </c>
      <c r="H1960" s="118">
        <v>4280218.68</v>
      </c>
      <c r="I1960" s="118" t="s">
        <v>281</v>
      </c>
      <c r="J1960" s="8" t="s">
        <v>10052</v>
      </c>
      <c r="K1960" s="7" t="s">
        <v>10053</v>
      </c>
      <c r="L1960" s="7" t="s">
        <v>10054</v>
      </c>
    </row>
    <row r="1961" spans="1:12" ht="16.5" x14ac:dyDescent="0.3">
      <c r="A1961" s="59">
        <v>1860</v>
      </c>
      <c r="B1961" s="7" t="s">
        <v>9450</v>
      </c>
      <c r="C1961" s="7" t="s">
        <v>1294</v>
      </c>
      <c r="D1961" s="7" t="s">
        <v>10055</v>
      </c>
      <c r="E1961" s="7" t="s">
        <v>153</v>
      </c>
      <c r="F1961" s="7" t="s">
        <v>10056</v>
      </c>
      <c r="G1961" s="7" t="s">
        <v>116</v>
      </c>
      <c r="H1961" s="118">
        <v>2060258.72</v>
      </c>
      <c r="I1961" s="118" t="s">
        <v>281</v>
      </c>
      <c r="J1961" s="8" t="s">
        <v>10057</v>
      </c>
      <c r="K1961" s="7" t="s">
        <v>10058</v>
      </c>
      <c r="L1961" s="7" t="s">
        <v>10059</v>
      </c>
    </row>
    <row r="1962" spans="1:12" ht="16.5" x14ac:dyDescent="0.3">
      <c r="A1962" s="59">
        <v>1861</v>
      </c>
      <c r="B1962" s="27" t="s">
        <v>10060</v>
      </c>
      <c r="C1962" s="27" t="s">
        <v>1309</v>
      </c>
      <c r="D1962" s="27" t="s">
        <v>10061</v>
      </c>
      <c r="E1962" s="27" t="s">
        <v>10062</v>
      </c>
      <c r="F1962" s="27" t="s">
        <v>10063</v>
      </c>
      <c r="G1962" s="27" t="s">
        <v>10064</v>
      </c>
      <c r="H1962" s="122">
        <v>1259718</v>
      </c>
      <c r="I1962" s="122" t="s">
        <v>1205</v>
      </c>
      <c r="J1962" s="81">
        <v>45291</v>
      </c>
      <c r="K1962" s="27" t="s">
        <v>13528</v>
      </c>
      <c r="L1962" s="7" t="s">
        <v>10065</v>
      </c>
    </row>
    <row r="1963" spans="1:12" ht="16.5" x14ac:dyDescent="0.3">
      <c r="A1963" s="59">
        <v>1862</v>
      </c>
      <c r="B1963" s="27" t="s">
        <v>10060</v>
      </c>
      <c r="C1963" s="27" t="s">
        <v>1309</v>
      </c>
      <c r="D1963" s="27" t="s">
        <v>10066</v>
      </c>
      <c r="E1963" s="27" t="s">
        <v>733</v>
      </c>
      <c r="F1963" s="27" t="s">
        <v>10067</v>
      </c>
      <c r="G1963" s="27" t="s">
        <v>117</v>
      </c>
      <c r="H1963" s="122">
        <v>912851</v>
      </c>
      <c r="I1963" s="122" t="s">
        <v>1205</v>
      </c>
      <c r="J1963" s="81">
        <v>45291</v>
      </c>
      <c r="K1963" s="27" t="s">
        <v>13529</v>
      </c>
      <c r="L1963" s="7" t="s">
        <v>10068</v>
      </c>
    </row>
    <row r="1964" spans="1:12" ht="16.5" x14ac:dyDescent="0.3">
      <c r="A1964" s="59">
        <v>1863</v>
      </c>
      <c r="B1964" s="27" t="s">
        <v>10060</v>
      </c>
      <c r="C1964" s="27" t="s">
        <v>1309</v>
      </c>
      <c r="D1964" s="27" t="s">
        <v>10069</v>
      </c>
      <c r="E1964" s="27" t="s">
        <v>733</v>
      </c>
      <c r="F1964" s="27" t="s">
        <v>10070</v>
      </c>
      <c r="G1964" s="27" t="s">
        <v>117</v>
      </c>
      <c r="H1964" s="122">
        <v>4370385</v>
      </c>
      <c r="I1964" s="122" t="s">
        <v>281</v>
      </c>
      <c r="J1964" s="81">
        <v>45291</v>
      </c>
      <c r="K1964" s="27" t="s">
        <v>13530</v>
      </c>
      <c r="L1964" s="7" t="s">
        <v>10071</v>
      </c>
    </row>
    <row r="1965" spans="1:12" ht="16.5" x14ac:dyDescent="0.3">
      <c r="A1965" s="59">
        <v>1864</v>
      </c>
      <c r="B1965" s="27" t="s">
        <v>10060</v>
      </c>
      <c r="C1965" s="27" t="s">
        <v>1309</v>
      </c>
      <c r="D1965" s="27" t="s">
        <v>10072</v>
      </c>
      <c r="E1965" s="27" t="s">
        <v>10073</v>
      </c>
      <c r="F1965" s="27" t="s">
        <v>13531</v>
      </c>
      <c r="G1965" s="27" t="s">
        <v>13531</v>
      </c>
      <c r="H1965" s="122">
        <v>6520325</v>
      </c>
      <c r="I1965" s="122" t="s">
        <v>1205</v>
      </c>
      <c r="J1965" s="81">
        <v>45291</v>
      </c>
      <c r="K1965" s="27" t="s">
        <v>13532</v>
      </c>
      <c r="L1965" s="7" t="s">
        <v>10028</v>
      </c>
    </row>
    <row r="1966" spans="1:12" ht="16.5" x14ac:dyDescent="0.3">
      <c r="A1966" s="59">
        <v>1865</v>
      </c>
      <c r="B1966" s="27" t="s">
        <v>10060</v>
      </c>
      <c r="C1966" s="27" t="s">
        <v>1309</v>
      </c>
      <c r="D1966" s="27" t="s">
        <v>10074</v>
      </c>
      <c r="E1966" s="27" t="s">
        <v>9342</v>
      </c>
      <c r="F1966" s="27" t="s">
        <v>13533</v>
      </c>
      <c r="G1966" s="27" t="s">
        <v>13533</v>
      </c>
      <c r="H1966" s="122">
        <v>1259718</v>
      </c>
      <c r="I1966" s="122" t="s">
        <v>732</v>
      </c>
      <c r="J1966" s="81">
        <v>45291</v>
      </c>
      <c r="K1966" s="27" t="s">
        <v>13534</v>
      </c>
      <c r="L1966" s="7" t="s">
        <v>10075</v>
      </c>
    </row>
    <row r="1967" spans="1:12" ht="16.5" x14ac:dyDescent="0.3">
      <c r="A1967" s="59">
        <v>1866</v>
      </c>
      <c r="B1967" s="7" t="s">
        <v>10076</v>
      </c>
      <c r="C1967" s="7" t="s">
        <v>1309</v>
      </c>
      <c r="D1967" s="7" t="s">
        <v>10077</v>
      </c>
      <c r="E1967" s="7" t="s">
        <v>117</v>
      </c>
      <c r="F1967" s="7" t="s">
        <v>10078</v>
      </c>
      <c r="G1967" s="7" t="s">
        <v>117</v>
      </c>
      <c r="H1967" s="118">
        <v>1242460</v>
      </c>
      <c r="I1967" s="118" t="s">
        <v>257</v>
      </c>
      <c r="J1967" s="8" t="s">
        <v>389</v>
      </c>
      <c r="K1967" s="7" t="s">
        <v>10079</v>
      </c>
      <c r="L1967" s="7" t="s">
        <v>10080</v>
      </c>
    </row>
    <row r="1968" spans="1:12" ht="16.5" x14ac:dyDescent="0.3">
      <c r="A1968" s="59">
        <v>1867</v>
      </c>
      <c r="B1968" s="7" t="s">
        <v>10076</v>
      </c>
      <c r="C1968" s="7" t="s">
        <v>1294</v>
      </c>
      <c r="D1968" s="7" t="s">
        <v>10081</v>
      </c>
      <c r="E1968" s="7" t="s">
        <v>10082</v>
      </c>
      <c r="F1968" s="7" t="s">
        <v>10083</v>
      </c>
      <c r="G1968" s="7" t="s">
        <v>10084</v>
      </c>
      <c r="H1968" s="118">
        <v>2421475</v>
      </c>
      <c r="I1968" s="118" t="s">
        <v>257</v>
      </c>
      <c r="J1968" s="8" t="s">
        <v>174</v>
      </c>
      <c r="K1968" s="7" t="s">
        <v>10085</v>
      </c>
      <c r="L1968" s="7" t="s">
        <v>10086</v>
      </c>
    </row>
    <row r="1969" spans="1:12" ht="16.5" x14ac:dyDescent="0.3">
      <c r="A1969" s="59">
        <v>1868</v>
      </c>
      <c r="B1969" s="7" t="s">
        <v>10076</v>
      </c>
      <c r="C1969" s="7" t="s">
        <v>1309</v>
      </c>
      <c r="D1969" s="7" t="s">
        <v>10087</v>
      </c>
      <c r="E1969" s="7" t="s">
        <v>117</v>
      </c>
      <c r="F1969" s="7" t="s">
        <v>10088</v>
      </c>
      <c r="G1969" s="7" t="s">
        <v>117</v>
      </c>
      <c r="H1969" s="118">
        <v>2521288</v>
      </c>
      <c r="I1969" s="118" t="s">
        <v>257</v>
      </c>
      <c r="J1969" s="8"/>
      <c r="K1969" s="7" t="s">
        <v>10089</v>
      </c>
      <c r="L1969" s="7" t="s">
        <v>10090</v>
      </c>
    </row>
    <row r="1970" spans="1:12" ht="16.5" x14ac:dyDescent="0.3">
      <c r="A1970" s="59">
        <v>1869</v>
      </c>
      <c r="B1970" s="7" t="s">
        <v>10076</v>
      </c>
      <c r="C1970" s="7" t="s">
        <v>1294</v>
      </c>
      <c r="D1970" s="7" t="s">
        <v>10091</v>
      </c>
      <c r="E1970" s="7" t="s">
        <v>10092</v>
      </c>
      <c r="F1970" s="7"/>
      <c r="G1970" s="7" t="s">
        <v>10093</v>
      </c>
      <c r="H1970" s="118">
        <v>691040</v>
      </c>
      <c r="I1970" s="118" t="s">
        <v>257</v>
      </c>
      <c r="J1970" s="8" t="s">
        <v>10094</v>
      </c>
      <c r="K1970" s="7" t="s">
        <v>10095</v>
      </c>
      <c r="L1970" s="7" t="s">
        <v>10091</v>
      </c>
    </row>
    <row r="1971" spans="1:12" ht="16.5" x14ac:dyDescent="0.3">
      <c r="A1971" s="59">
        <v>1870</v>
      </c>
      <c r="B1971" s="7" t="s">
        <v>10076</v>
      </c>
      <c r="C1971" s="7" t="s">
        <v>1309</v>
      </c>
      <c r="D1971" s="7" t="s">
        <v>10096</v>
      </c>
      <c r="E1971" s="7" t="s">
        <v>10097</v>
      </c>
      <c r="F1971" s="7" t="s">
        <v>10098</v>
      </c>
      <c r="G1971" s="7" t="s">
        <v>10099</v>
      </c>
      <c r="H1971" s="118">
        <v>1022763</v>
      </c>
      <c r="I1971" s="118" t="s">
        <v>257</v>
      </c>
      <c r="J1971" s="8"/>
      <c r="K1971" s="7" t="s">
        <v>10100</v>
      </c>
      <c r="L1971" s="7" t="s">
        <v>10096</v>
      </c>
    </row>
    <row r="1972" spans="1:12" ht="16.5" x14ac:dyDescent="0.3">
      <c r="A1972" s="59">
        <v>1871</v>
      </c>
      <c r="B1972" s="7" t="s">
        <v>10076</v>
      </c>
      <c r="C1972" s="7" t="s">
        <v>1294</v>
      </c>
      <c r="D1972" s="7" t="s">
        <v>10101</v>
      </c>
      <c r="E1972" s="6" t="s">
        <v>10102</v>
      </c>
      <c r="F1972" s="7" t="s">
        <v>10103</v>
      </c>
      <c r="G1972" s="7" t="s">
        <v>10104</v>
      </c>
      <c r="H1972" s="118">
        <v>1380346</v>
      </c>
      <c r="I1972" s="118" t="s">
        <v>257</v>
      </c>
      <c r="J1972" s="8"/>
      <c r="K1972" s="7" t="s">
        <v>10105</v>
      </c>
      <c r="L1972" s="7" t="s">
        <v>10102</v>
      </c>
    </row>
    <row r="1973" spans="1:12" ht="16.5" x14ac:dyDescent="0.3">
      <c r="A1973" s="59">
        <v>1872</v>
      </c>
      <c r="B1973" s="7" t="s">
        <v>10106</v>
      </c>
      <c r="C1973" s="7" t="s">
        <v>1294</v>
      </c>
      <c r="D1973" s="7" t="s">
        <v>10107</v>
      </c>
      <c r="E1973" s="7" t="s">
        <v>10108</v>
      </c>
      <c r="F1973" s="7" t="s">
        <v>10109</v>
      </c>
      <c r="G1973" s="7" t="s">
        <v>10110</v>
      </c>
      <c r="H1973" s="118">
        <v>9540359</v>
      </c>
      <c r="I1973" s="118" t="s">
        <v>1526</v>
      </c>
      <c r="J1973" s="8" t="s">
        <v>241</v>
      </c>
      <c r="K1973" s="7" t="s">
        <v>10111</v>
      </c>
      <c r="L1973" s="7" t="s">
        <v>10112</v>
      </c>
    </row>
    <row r="1974" spans="1:12" ht="16.5" x14ac:dyDescent="0.3">
      <c r="A1974" s="59">
        <v>1873</v>
      </c>
      <c r="B1974" s="7" t="s">
        <v>10106</v>
      </c>
      <c r="C1974" s="7" t="s">
        <v>1294</v>
      </c>
      <c r="D1974" s="7" t="s">
        <v>10113</v>
      </c>
      <c r="E1974" s="7" t="s">
        <v>10114</v>
      </c>
      <c r="F1974" s="7" t="s">
        <v>10115</v>
      </c>
      <c r="G1974" s="7" t="s">
        <v>10116</v>
      </c>
      <c r="H1974" s="118">
        <v>1456974</v>
      </c>
      <c r="I1974" s="118" t="s">
        <v>1526</v>
      </c>
      <c r="J1974" s="78">
        <v>45099</v>
      </c>
      <c r="K1974" s="7" t="s">
        <v>10117</v>
      </c>
      <c r="L1974" s="7" t="s">
        <v>10118</v>
      </c>
    </row>
    <row r="1975" spans="1:12" ht="16.5" x14ac:dyDescent="0.3">
      <c r="A1975" s="92">
        <v>1874</v>
      </c>
      <c r="B1975" s="7" t="s">
        <v>9188</v>
      </c>
      <c r="C1975" s="7" t="s">
        <v>9126</v>
      </c>
      <c r="D1975" s="33" t="s">
        <v>10119</v>
      </c>
      <c r="E1975" s="7" t="s">
        <v>10120</v>
      </c>
      <c r="F1975" s="7" t="s">
        <v>10121</v>
      </c>
      <c r="G1975" s="7" t="s">
        <v>10121</v>
      </c>
      <c r="H1975" s="124">
        <v>26986329</v>
      </c>
      <c r="I1975" s="118" t="s">
        <v>10122</v>
      </c>
      <c r="J1975" s="8" t="s">
        <v>345</v>
      </c>
      <c r="K1975" s="7" t="s">
        <v>10123</v>
      </c>
      <c r="L1975" s="7" t="s">
        <v>10124</v>
      </c>
    </row>
    <row r="1976" spans="1:12" ht="16.5" x14ac:dyDescent="0.3">
      <c r="A1976" s="92"/>
      <c r="B1976" s="7"/>
      <c r="C1976" s="7"/>
      <c r="D1976" s="33"/>
      <c r="E1976" s="7" t="s">
        <v>10125</v>
      </c>
      <c r="F1976" s="7" t="s">
        <v>3388</v>
      </c>
      <c r="G1976" s="7" t="s">
        <v>3388</v>
      </c>
      <c r="H1976" s="124"/>
      <c r="I1976" s="118"/>
      <c r="J1976" s="8"/>
      <c r="K1976" s="7"/>
      <c r="L1976" s="7"/>
    </row>
    <row r="1977" spans="1:12" ht="16.5" x14ac:dyDescent="0.3">
      <c r="A1977" s="92"/>
      <c r="B1977" s="7"/>
      <c r="C1977" s="7"/>
      <c r="D1977" s="33"/>
      <c r="E1977" s="7" t="s">
        <v>10126</v>
      </c>
      <c r="F1977" s="7" t="s">
        <v>3388</v>
      </c>
      <c r="G1977" s="7" t="s">
        <v>3388</v>
      </c>
      <c r="H1977" s="124"/>
      <c r="I1977" s="118"/>
      <c r="J1977" s="8"/>
      <c r="K1977" s="7"/>
      <c r="L1977" s="7"/>
    </row>
    <row r="1978" spans="1:12" ht="16.5" x14ac:dyDescent="0.3">
      <c r="A1978" s="92"/>
      <c r="B1978" s="7"/>
      <c r="C1978" s="7"/>
      <c r="D1978" s="33"/>
      <c r="E1978" s="7" t="s">
        <v>10127</v>
      </c>
      <c r="F1978" s="7" t="s">
        <v>10128</v>
      </c>
      <c r="G1978" s="7" t="s">
        <v>10128</v>
      </c>
      <c r="H1978" s="124"/>
      <c r="I1978" s="118"/>
      <c r="J1978" s="8"/>
      <c r="K1978" s="7"/>
      <c r="L1978" s="7"/>
    </row>
    <row r="1979" spans="1:12" ht="16.5" x14ac:dyDescent="0.3">
      <c r="A1979" s="92"/>
      <c r="B1979" s="7"/>
      <c r="C1979" s="7"/>
      <c r="D1979" s="33"/>
      <c r="E1979" s="7" t="s">
        <v>10129</v>
      </c>
      <c r="F1979" s="7" t="s">
        <v>117</v>
      </c>
      <c r="G1979" s="7" t="s">
        <v>117</v>
      </c>
      <c r="H1979" s="124"/>
      <c r="I1979" s="118"/>
      <c r="J1979" s="8"/>
      <c r="K1979" s="7"/>
      <c r="L1979" s="7"/>
    </row>
    <row r="1980" spans="1:12" ht="16.5" x14ac:dyDescent="0.3">
      <c r="A1980" s="92"/>
      <c r="B1980" s="7"/>
      <c r="C1980" s="7"/>
      <c r="D1980" s="33"/>
      <c r="E1980" s="7" t="s">
        <v>10130</v>
      </c>
      <c r="F1980" s="7" t="s">
        <v>10131</v>
      </c>
      <c r="G1980" s="7" t="s">
        <v>10131</v>
      </c>
      <c r="H1980" s="124"/>
      <c r="I1980" s="118"/>
      <c r="J1980" s="8"/>
      <c r="K1980" s="7"/>
      <c r="L1980" s="7"/>
    </row>
    <row r="1981" spans="1:12" ht="16.5" x14ac:dyDescent="0.3">
      <c r="A1981" s="92"/>
      <c r="B1981" s="7"/>
      <c r="C1981" s="7"/>
      <c r="D1981" s="33"/>
      <c r="E1981" s="7"/>
      <c r="F1981" s="7"/>
      <c r="G1981" s="7"/>
      <c r="H1981" s="124"/>
      <c r="I1981" s="118"/>
      <c r="J1981" s="8"/>
      <c r="K1981" s="7" t="s">
        <v>10132</v>
      </c>
      <c r="L1981" s="7" t="s">
        <v>10133</v>
      </c>
    </row>
    <row r="1982" spans="1:12" ht="16.5" x14ac:dyDescent="0.3">
      <c r="A1982" s="92"/>
      <c r="B1982" s="7"/>
      <c r="C1982" s="7"/>
      <c r="D1982" s="33"/>
      <c r="E1982" s="7"/>
      <c r="F1982" s="7"/>
      <c r="G1982" s="7"/>
      <c r="H1982" s="124"/>
      <c r="I1982" s="118"/>
      <c r="J1982" s="8"/>
      <c r="K1982" s="7" t="s">
        <v>10134</v>
      </c>
      <c r="L1982" s="7" t="s">
        <v>10135</v>
      </c>
    </row>
    <row r="1983" spans="1:12" ht="16.5" x14ac:dyDescent="0.3">
      <c r="A1983" s="92"/>
      <c r="B1983" s="7"/>
      <c r="C1983" s="7"/>
      <c r="D1983" s="33"/>
      <c r="E1983" s="7"/>
      <c r="F1983" s="7"/>
      <c r="G1983" s="7"/>
      <c r="H1983" s="124"/>
      <c r="I1983" s="118"/>
      <c r="J1983" s="8"/>
      <c r="K1983" s="7" t="s">
        <v>10136</v>
      </c>
      <c r="L1983" s="7" t="s">
        <v>10135</v>
      </c>
    </row>
    <row r="1984" spans="1:12" ht="16.5" x14ac:dyDescent="0.3">
      <c r="A1984" s="92"/>
      <c r="B1984" s="7"/>
      <c r="C1984" s="7"/>
      <c r="D1984" s="33"/>
      <c r="E1984" s="7"/>
      <c r="F1984" s="7"/>
      <c r="G1984" s="7"/>
      <c r="H1984" s="124"/>
      <c r="I1984" s="118"/>
      <c r="J1984" s="8"/>
      <c r="K1984" s="7" t="s">
        <v>10137</v>
      </c>
      <c r="L1984" s="7" t="s">
        <v>10138</v>
      </c>
    </row>
    <row r="1985" spans="1:12" ht="16.5" x14ac:dyDescent="0.3">
      <c r="A1985" s="92"/>
      <c r="B1985" s="7"/>
      <c r="C1985" s="7"/>
      <c r="D1985" s="33"/>
      <c r="E1985" s="7"/>
      <c r="F1985" s="7"/>
      <c r="G1985" s="7"/>
      <c r="H1985" s="124"/>
      <c r="I1985" s="118"/>
      <c r="J1985" s="8"/>
      <c r="K1985" s="7" t="s">
        <v>10139</v>
      </c>
      <c r="L1985" s="7" t="s">
        <v>10140</v>
      </c>
    </row>
    <row r="1986" spans="1:12" ht="16.5" x14ac:dyDescent="0.3">
      <c r="A1986" s="92"/>
      <c r="B1986" s="7"/>
      <c r="C1986" s="7"/>
      <c r="D1986" s="33"/>
      <c r="E1986" s="7"/>
      <c r="F1986" s="7"/>
      <c r="G1986" s="7"/>
      <c r="H1986" s="124"/>
      <c r="I1986" s="118"/>
      <c r="J1986" s="8"/>
      <c r="K1986" s="7" t="s">
        <v>10141</v>
      </c>
      <c r="L1986" s="7" t="s">
        <v>10140</v>
      </c>
    </row>
    <row r="1987" spans="1:12" ht="16.5" x14ac:dyDescent="0.3">
      <c r="A1987" s="92"/>
      <c r="B1987" s="7"/>
      <c r="C1987" s="7"/>
      <c r="D1987" s="33"/>
      <c r="E1987" s="7"/>
      <c r="F1987" s="7"/>
      <c r="G1987" s="7"/>
      <c r="H1987" s="124"/>
      <c r="I1987" s="118"/>
      <c r="J1987" s="8"/>
      <c r="K1987" s="7" t="s">
        <v>10142</v>
      </c>
      <c r="L1987" s="7" t="s">
        <v>10143</v>
      </c>
    </row>
    <row r="1988" spans="1:12" ht="16.5" x14ac:dyDescent="0.3">
      <c r="A1988" s="59">
        <v>1875</v>
      </c>
      <c r="B1988" s="7" t="s">
        <v>10144</v>
      </c>
      <c r="C1988" s="7" t="s">
        <v>114</v>
      </c>
      <c r="D1988" s="7" t="s">
        <v>10145</v>
      </c>
      <c r="E1988" s="7" t="s">
        <v>2487</v>
      </c>
      <c r="F1988" s="7" t="s">
        <v>10146</v>
      </c>
      <c r="G1988" s="7" t="s">
        <v>117</v>
      </c>
      <c r="H1988" s="118">
        <v>5637339</v>
      </c>
      <c r="I1988" s="118" t="s">
        <v>104</v>
      </c>
      <c r="J1988" s="8" t="s">
        <v>10147</v>
      </c>
      <c r="K1988" s="7" t="s">
        <v>10148</v>
      </c>
      <c r="L1988" s="7" t="s">
        <v>10145</v>
      </c>
    </row>
    <row r="1989" spans="1:12" ht="16.5" x14ac:dyDescent="0.3">
      <c r="A1989" s="59">
        <v>1876</v>
      </c>
      <c r="B1989" s="7" t="s">
        <v>10144</v>
      </c>
      <c r="C1989" s="7" t="s">
        <v>114</v>
      </c>
      <c r="D1989" s="6" t="s">
        <v>10149</v>
      </c>
      <c r="E1989" s="6" t="s">
        <v>2487</v>
      </c>
      <c r="F1989" s="7" t="s">
        <v>10150</v>
      </c>
      <c r="G1989" s="7" t="s">
        <v>1804</v>
      </c>
      <c r="H1989" s="118">
        <v>4916622</v>
      </c>
      <c r="I1989" s="118" t="s">
        <v>104</v>
      </c>
      <c r="J1989" s="8" t="s">
        <v>7837</v>
      </c>
      <c r="K1989" s="7" t="s">
        <v>10151</v>
      </c>
      <c r="L1989" s="7" t="s">
        <v>10152</v>
      </c>
    </row>
    <row r="1990" spans="1:12" ht="16.5" x14ac:dyDescent="0.3">
      <c r="A1990" s="59">
        <v>1877</v>
      </c>
      <c r="B1990" s="7" t="s">
        <v>10144</v>
      </c>
      <c r="C1990" s="7" t="s">
        <v>114</v>
      </c>
      <c r="D1990" s="6" t="s">
        <v>10153</v>
      </c>
      <c r="E1990" s="7" t="s">
        <v>733</v>
      </c>
      <c r="F1990" s="7" t="s">
        <v>10154</v>
      </c>
      <c r="G1990" s="7" t="s">
        <v>117</v>
      </c>
      <c r="H1990" s="118">
        <v>4845468.72</v>
      </c>
      <c r="I1990" s="118" t="s">
        <v>104</v>
      </c>
      <c r="J1990" s="8" t="s">
        <v>10155</v>
      </c>
      <c r="K1990" s="7" t="s">
        <v>10156</v>
      </c>
      <c r="L1990" s="7" t="s">
        <v>10153</v>
      </c>
    </row>
    <row r="1991" spans="1:12" ht="16.5" x14ac:dyDescent="0.3">
      <c r="A1991" s="59">
        <v>1878</v>
      </c>
      <c r="B1991" s="7" t="s">
        <v>10144</v>
      </c>
      <c r="C1991" s="7" t="s">
        <v>114</v>
      </c>
      <c r="D1991" s="7" t="s">
        <v>10158</v>
      </c>
      <c r="E1991" s="7" t="s">
        <v>10159</v>
      </c>
      <c r="F1991" s="7" t="s">
        <v>10160</v>
      </c>
      <c r="G1991" s="7" t="s">
        <v>10161</v>
      </c>
      <c r="H1991" s="118">
        <v>6057078.5099999998</v>
      </c>
      <c r="I1991" s="118" t="s">
        <v>104</v>
      </c>
      <c r="J1991" s="8" t="s">
        <v>10162</v>
      </c>
      <c r="K1991" s="7" t="s">
        <v>10163</v>
      </c>
      <c r="L1991" s="7" t="s">
        <v>10159</v>
      </c>
    </row>
    <row r="1992" spans="1:12" ht="16.5" x14ac:dyDescent="0.3">
      <c r="A1992" s="59">
        <v>1879</v>
      </c>
      <c r="B1992" s="7" t="s">
        <v>10164</v>
      </c>
      <c r="C1992" s="7" t="s">
        <v>114</v>
      </c>
      <c r="D1992" s="7" t="s">
        <v>10165</v>
      </c>
      <c r="E1992" s="7" t="s">
        <v>2487</v>
      </c>
      <c r="F1992" s="7" t="s">
        <v>10166</v>
      </c>
      <c r="G1992" s="7" t="s">
        <v>1804</v>
      </c>
      <c r="H1992" s="118">
        <v>3399109</v>
      </c>
      <c r="I1992" s="118" t="s">
        <v>104</v>
      </c>
      <c r="J1992" s="8" t="s">
        <v>10167</v>
      </c>
      <c r="K1992" s="7" t="s">
        <v>10168</v>
      </c>
      <c r="L1992" s="7" t="s">
        <v>10165</v>
      </c>
    </row>
    <row r="1993" spans="1:12" ht="16.5" x14ac:dyDescent="0.3">
      <c r="A1993" s="59">
        <v>1880</v>
      </c>
      <c r="B1993" s="7" t="s">
        <v>10169</v>
      </c>
      <c r="C1993" s="7" t="s">
        <v>114</v>
      </c>
      <c r="D1993" s="6" t="s">
        <v>10170</v>
      </c>
      <c r="E1993" s="7" t="s">
        <v>10171</v>
      </c>
      <c r="F1993" s="7" t="s">
        <v>10172</v>
      </c>
      <c r="G1993" s="7" t="s">
        <v>10172</v>
      </c>
      <c r="H1993" s="118">
        <v>6102616.5499999998</v>
      </c>
      <c r="I1993" s="118" t="s">
        <v>597</v>
      </c>
      <c r="J1993" s="8" t="s">
        <v>10173</v>
      </c>
      <c r="K1993" s="7" t="s">
        <v>10172</v>
      </c>
      <c r="L1993" s="7" t="s">
        <v>10171</v>
      </c>
    </row>
    <row r="1994" spans="1:12" ht="16.5" x14ac:dyDescent="0.3">
      <c r="A1994" s="59">
        <v>1881</v>
      </c>
      <c r="B1994" s="7" t="s">
        <v>10157</v>
      </c>
      <c r="C1994" s="7" t="s">
        <v>114</v>
      </c>
      <c r="D1994" s="7" t="s">
        <v>10174</v>
      </c>
      <c r="E1994" s="7" t="s">
        <v>2487</v>
      </c>
      <c r="F1994" s="7" t="s">
        <v>10175</v>
      </c>
      <c r="G1994" s="7" t="s">
        <v>117</v>
      </c>
      <c r="H1994" s="118">
        <v>1396007.89</v>
      </c>
      <c r="I1994" s="118" t="s">
        <v>257</v>
      </c>
      <c r="J1994" s="8" t="s">
        <v>694</v>
      </c>
      <c r="K1994" s="7" t="s">
        <v>10176</v>
      </c>
      <c r="L1994" s="7" t="s">
        <v>10174</v>
      </c>
    </row>
    <row r="1995" spans="1:12" ht="16.5" x14ac:dyDescent="0.3">
      <c r="A1995" s="59">
        <v>1882</v>
      </c>
      <c r="B1995" s="7" t="s">
        <v>10177</v>
      </c>
      <c r="C1995" s="7" t="s">
        <v>3211</v>
      </c>
      <c r="D1995" s="7" t="s">
        <v>10178</v>
      </c>
      <c r="E1995" s="7" t="s">
        <v>10179</v>
      </c>
      <c r="F1995" s="7" t="s">
        <v>10180</v>
      </c>
      <c r="G1995" s="7" t="s">
        <v>10181</v>
      </c>
      <c r="H1995" s="127">
        <v>44671688</v>
      </c>
      <c r="I1995" s="118" t="s">
        <v>281</v>
      </c>
      <c r="J1995" s="8" t="s">
        <v>300</v>
      </c>
      <c r="K1995" s="7" t="s">
        <v>10182</v>
      </c>
      <c r="L1995" s="7" t="s">
        <v>10183</v>
      </c>
    </row>
    <row r="1996" spans="1:12" ht="16.5" x14ac:dyDescent="0.3">
      <c r="A1996" s="59">
        <v>1883</v>
      </c>
      <c r="B1996" s="7" t="s">
        <v>10184</v>
      </c>
      <c r="C1996" s="7" t="s">
        <v>3211</v>
      </c>
      <c r="D1996" s="7" t="s">
        <v>10185</v>
      </c>
      <c r="E1996" s="7" t="s">
        <v>733</v>
      </c>
      <c r="F1996" s="7" t="s">
        <v>10186</v>
      </c>
      <c r="G1996" s="7" t="s">
        <v>733</v>
      </c>
      <c r="H1996" s="127">
        <v>1082486</v>
      </c>
      <c r="I1996" s="118" t="s">
        <v>281</v>
      </c>
      <c r="J1996" s="8" t="s">
        <v>10187</v>
      </c>
      <c r="K1996" s="7" t="s">
        <v>10188</v>
      </c>
      <c r="L1996" s="7" t="s">
        <v>10189</v>
      </c>
    </row>
    <row r="1997" spans="1:12" ht="16.5" x14ac:dyDescent="0.3">
      <c r="A1997" s="59">
        <v>1884</v>
      </c>
      <c r="B1997" s="7" t="s">
        <v>10190</v>
      </c>
      <c r="C1997" s="7" t="s">
        <v>3211</v>
      </c>
      <c r="D1997" s="7" t="s">
        <v>10191</v>
      </c>
      <c r="E1997" s="7" t="s">
        <v>10192</v>
      </c>
      <c r="F1997" s="7" t="s">
        <v>10193</v>
      </c>
      <c r="G1997" s="7" t="s">
        <v>10194</v>
      </c>
      <c r="H1997" s="127">
        <v>1494911.71</v>
      </c>
      <c r="I1997" s="118" t="s">
        <v>257</v>
      </c>
      <c r="J1997" s="8" t="s">
        <v>10195</v>
      </c>
      <c r="K1997" s="7" t="s">
        <v>10196</v>
      </c>
      <c r="L1997" s="7" t="s">
        <v>10191</v>
      </c>
    </row>
    <row r="1998" spans="1:12" ht="16.5" x14ac:dyDescent="0.3">
      <c r="A1998" s="59">
        <v>1885</v>
      </c>
      <c r="B1998" s="7" t="s">
        <v>10197</v>
      </c>
      <c r="C1998" s="7" t="s">
        <v>3211</v>
      </c>
      <c r="D1998" s="7" t="s">
        <v>10198</v>
      </c>
      <c r="E1998" s="7" t="s">
        <v>10199</v>
      </c>
      <c r="F1998" s="7" t="s">
        <v>10200</v>
      </c>
      <c r="G1998" s="7" t="s">
        <v>10201</v>
      </c>
      <c r="H1998" s="127">
        <v>2396425.87</v>
      </c>
      <c r="I1998" s="118" t="s">
        <v>274</v>
      </c>
      <c r="J1998" s="8" t="s">
        <v>882</v>
      </c>
      <c r="K1998" s="7" t="s">
        <v>10202</v>
      </c>
      <c r="L1998" s="7" t="s">
        <v>10203</v>
      </c>
    </row>
    <row r="1999" spans="1:12" ht="16.5" x14ac:dyDescent="0.3">
      <c r="A1999" s="59">
        <v>1886</v>
      </c>
      <c r="B1999" s="7" t="s">
        <v>10204</v>
      </c>
      <c r="C1999" s="7" t="s">
        <v>3211</v>
      </c>
      <c r="D1999" s="7" t="s">
        <v>10205</v>
      </c>
      <c r="E1999" s="7" t="s">
        <v>10206</v>
      </c>
      <c r="F1999" s="7" t="s">
        <v>10207</v>
      </c>
      <c r="G1999" s="7" t="s">
        <v>10207</v>
      </c>
      <c r="H1999" s="137">
        <v>3921562.4</v>
      </c>
      <c r="I1999" s="118" t="s">
        <v>274</v>
      </c>
      <c r="J1999" s="8" t="s">
        <v>908</v>
      </c>
      <c r="K1999" s="7" t="s">
        <v>10208</v>
      </c>
      <c r="L1999" s="7" t="s">
        <v>10205</v>
      </c>
    </row>
    <row r="2000" spans="1:12" ht="16.5" x14ac:dyDescent="0.3">
      <c r="A2000" s="59">
        <v>1887</v>
      </c>
      <c r="B2000" s="7" t="s">
        <v>10209</v>
      </c>
      <c r="C2000" s="7" t="s">
        <v>3211</v>
      </c>
      <c r="D2000" s="7" t="s">
        <v>10210</v>
      </c>
      <c r="E2000" s="7" t="s">
        <v>733</v>
      </c>
      <c r="F2000" s="7" t="s">
        <v>10211</v>
      </c>
      <c r="G2000" s="7" t="s">
        <v>733</v>
      </c>
      <c r="H2000" s="127">
        <v>4804909.92</v>
      </c>
      <c r="I2000" s="118" t="s">
        <v>597</v>
      </c>
      <c r="J2000" s="8" t="s">
        <v>3182</v>
      </c>
      <c r="K2000" s="7" t="s">
        <v>10212</v>
      </c>
      <c r="L2000" s="7" t="s">
        <v>10210</v>
      </c>
    </row>
    <row r="2001" spans="1:12" ht="16.5" x14ac:dyDescent="0.3">
      <c r="A2001" s="59">
        <v>1888</v>
      </c>
      <c r="B2001" s="7" t="s">
        <v>10213</v>
      </c>
      <c r="C2001" s="7" t="s">
        <v>3211</v>
      </c>
      <c r="D2001" s="7" t="s">
        <v>10214</v>
      </c>
      <c r="E2001" s="7" t="s">
        <v>10215</v>
      </c>
      <c r="F2001" s="7" t="s">
        <v>10216</v>
      </c>
      <c r="G2001" s="7" t="s">
        <v>10216</v>
      </c>
      <c r="H2001" s="127">
        <v>2926662.09</v>
      </c>
      <c r="I2001" s="118" t="s">
        <v>257</v>
      </c>
      <c r="J2001" s="8" t="s">
        <v>5115</v>
      </c>
      <c r="K2001" s="7" t="s">
        <v>10217</v>
      </c>
      <c r="L2001" s="7" t="s">
        <v>10215</v>
      </c>
    </row>
    <row r="2002" spans="1:12" ht="16.5" x14ac:dyDescent="0.3">
      <c r="A2002" s="59">
        <v>1889</v>
      </c>
      <c r="B2002" s="7" t="s">
        <v>10218</v>
      </c>
      <c r="C2002" s="7" t="s">
        <v>3211</v>
      </c>
      <c r="D2002" s="7" t="s">
        <v>10219</v>
      </c>
      <c r="E2002" s="7" t="s">
        <v>733</v>
      </c>
      <c r="F2002" s="7" t="s">
        <v>10220</v>
      </c>
      <c r="G2002" s="7" t="s">
        <v>733</v>
      </c>
      <c r="H2002" s="137" t="s">
        <v>10221</v>
      </c>
      <c r="I2002" s="118" t="s">
        <v>597</v>
      </c>
      <c r="J2002" s="8" t="s">
        <v>258</v>
      </c>
      <c r="K2002" s="7" t="s">
        <v>10222</v>
      </c>
      <c r="L2002" s="7" t="s">
        <v>10219</v>
      </c>
    </row>
    <row r="2003" spans="1:12" ht="16.5" x14ac:dyDescent="0.3">
      <c r="A2003" s="59">
        <v>1890</v>
      </c>
      <c r="B2003" s="7" t="s">
        <v>10223</v>
      </c>
      <c r="C2003" s="7" t="s">
        <v>3211</v>
      </c>
      <c r="D2003" s="7" t="s">
        <v>10224</v>
      </c>
      <c r="E2003" s="7" t="s">
        <v>10225</v>
      </c>
      <c r="F2003" s="7" t="s">
        <v>10226</v>
      </c>
      <c r="G2003" s="7" t="s">
        <v>10227</v>
      </c>
      <c r="H2003" s="137" t="s">
        <v>10228</v>
      </c>
      <c r="I2003" s="118" t="s">
        <v>257</v>
      </c>
      <c r="J2003" s="8" t="s">
        <v>10229</v>
      </c>
      <c r="K2003" s="7" t="s">
        <v>10230</v>
      </c>
      <c r="L2003" s="7" t="s">
        <v>10224</v>
      </c>
    </row>
    <row r="2004" spans="1:12" ht="16.5" x14ac:dyDescent="0.3">
      <c r="A2004" s="59">
        <v>1891</v>
      </c>
      <c r="B2004" s="7" t="s">
        <v>10223</v>
      </c>
      <c r="C2004" s="7" t="s">
        <v>3211</v>
      </c>
      <c r="D2004" s="7" t="s">
        <v>10231</v>
      </c>
      <c r="E2004" s="7" t="s">
        <v>10232</v>
      </c>
      <c r="F2004" s="7" t="s">
        <v>10227</v>
      </c>
      <c r="G2004" s="7" t="s">
        <v>10233</v>
      </c>
      <c r="H2004" s="137" t="s">
        <v>10234</v>
      </c>
      <c r="I2004" s="118" t="s">
        <v>274</v>
      </c>
      <c r="J2004" s="18" t="s">
        <v>201</v>
      </c>
      <c r="K2004" s="7" t="s">
        <v>10235</v>
      </c>
      <c r="L2004" s="7" t="s">
        <v>10231</v>
      </c>
    </row>
    <row r="2005" spans="1:12" ht="16.5" x14ac:dyDescent="0.3">
      <c r="A2005" s="59">
        <v>1892</v>
      </c>
      <c r="B2005" s="7" t="s">
        <v>10236</v>
      </c>
      <c r="C2005" s="7" t="s">
        <v>3211</v>
      </c>
      <c r="D2005" s="7" t="s">
        <v>10237</v>
      </c>
      <c r="E2005" s="7" t="s">
        <v>10238</v>
      </c>
      <c r="F2005" s="7" t="s">
        <v>10239</v>
      </c>
      <c r="G2005" s="7" t="s">
        <v>10240</v>
      </c>
      <c r="H2005" s="127" t="s">
        <v>10241</v>
      </c>
      <c r="I2005" s="118" t="s">
        <v>281</v>
      </c>
      <c r="J2005" s="8" t="s">
        <v>7401</v>
      </c>
      <c r="K2005" s="7" t="s">
        <v>10242</v>
      </c>
      <c r="L2005" s="7" t="s">
        <v>10238</v>
      </c>
    </row>
    <row r="2006" spans="1:12" ht="16.5" x14ac:dyDescent="0.3">
      <c r="A2006" s="59">
        <v>1893</v>
      </c>
      <c r="B2006" s="7" t="s">
        <v>10236</v>
      </c>
      <c r="C2006" s="7" t="s">
        <v>3211</v>
      </c>
      <c r="D2006" s="7" t="s">
        <v>10243</v>
      </c>
      <c r="E2006" s="7" t="s">
        <v>733</v>
      </c>
      <c r="F2006" s="7" t="s">
        <v>10244</v>
      </c>
      <c r="G2006" s="7" t="s">
        <v>733</v>
      </c>
      <c r="H2006" s="137" t="s">
        <v>10245</v>
      </c>
      <c r="I2006" s="118" t="s">
        <v>281</v>
      </c>
      <c r="J2006" s="8" t="s">
        <v>10246</v>
      </c>
      <c r="K2006" s="7" t="s">
        <v>10247</v>
      </c>
      <c r="L2006" s="7" t="s">
        <v>10248</v>
      </c>
    </row>
    <row r="2007" spans="1:12" ht="16.5" x14ac:dyDescent="0.3">
      <c r="A2007" s="59">
        <v>1894</v>
      </c>
      <c r="B2007" s="7" t="s">
        <v>10236</v>
      </c>
      <c r="C2007" s="7" t="s">
        <v>3211</v>
      </c>
      <c r="D2007" s="7" t="s">
        <v>10249</v>
      </c>
      <c r="E2007" s="7" t="s">
        <v>733</v>
      </c>
      <c r="F2007" s="7" t="s">
        <v>10250</v>
      </c>
      <c r="G2007" s="7" t="s">
        <v>733</v>
      </c>
      <c r="H2007" s="127" t="s">
        <v>10251</v>
      </c>
      <c r="I2007" s="118" t="s">
        <v>274</v>
      </c>
      <c r="J2007" s="8" t="s">
        <v>454</v>
      </c>
      <c r="K2007" s="7" t="s">
        <v>10252</v>
      </c>
      <c r="L2007" s="7" t="s">
        <v>10249</v>
      </c>
    </row>
    <row r="2008" spans="1:12" ht="16.5" x14ac:dyDescent="0.3">
      <c r="A2008" s="59">
        <v>1895</v>
      </c>
      <c r="B2008" s="7" t="s">
        <v>10236</v>
      </c>
      <c r="C2008" s="7" t="s">
        <v>3211</v>
      </c>
      <c r="D2008" s="7" t="s">
        <v>10253</v>
      </c>
      <c r="E2008" s="7" t="s">
        <v>10254</v>
      </c>
      <c r="F2008" s="7" t="s">
        <v>10255</v>
      </c>
      <c r="G2008" s="7" t="s">
        <v>10255</v>
      </c>
      <c r="H2008" s="137" t="s">
        <v>10256</v>
      </c>
      <c r="I2008" s="118" t="s">
        <v>257</v>
      </c>
      <c r="J2008" s="8" t="s">
        <v>4397</v>
      </c>
      <c r="K2008" s="7" t="s">
        <v>10257</v>
      </c>
      <c r="L2008" s="7" t="s">
        <v>10258</v>
      </c>
    </row>
    <row r="2009" spans="1:12" ht="16.5" x14ac:dyDescent="0.3">
      <c r="A2009" s="59">
        <v>1896</v>
      </c>
      <c r="B2009" s="7" t="s">
        <v>10236</v>
      </c>
      <c r="C2009" s="7" t="s">
        <v>3211</v>
      </c>
      <c r="D2009" s="7" t="s">
        <v>10259</v>
      </c>
      <c r="E2009" s="7" t="s">
        <v>733</v>
      </c>
      <c r="F2009" s="7" t="s">
        <v>10260</v>
      </c>
      <c r="G2009" s="7" t="s">
        <v>733</v>
      </c>
      <c r="H2009" s="137" t="s">
        <v>10261</v>
      </c>
      <c r="I2009" s="118" t="s">
        <v>274</v>
      </c>
      <c r="J2009" s="8" t="s">
        <v>218</v>
      </c>
      <c r="K2009" s="7" t="s">
        <v>10262</v>
      </c>
      <c r="L2009" s="7" t="s">
        <v>10259</v>
      </c>
    </row>
    <row r="2010" spans="1:12" ht="16.5" x14ac:dyDescent="0.3">
      <c r="A2010" s="59">
        <v>1897</v>
      </c>
      <c r="B2010" s="7" t="s">
        <v>10236</v>
      </c>
      <c r="C2010" s="7" t="s">
        <v>3211</v>
      </c>
      <c r="D2010" s="7" t="s">
        <v>10263</v>
      </c>
      <c r="E2010" s="7" t="s">
        <v>733</v>
      </c>
      <c r="F2010" s="7" t="s">
        <v>10264</v>
      </c>
      <c r="G2010" s="7" t="s">
        <v>733</v>
      </c>
      <c r="H2010" s="137">
        <v>953008.65</v>
      </c>
      <c r="I2010" s="118" t="s">
        <v>597</v>
      </c>
      <c r="J2010" s="8" t="s">
        <v>307</v>
      </c>
      <c r="K2010" s="7" t="s">
        <v>10265</v>
      </c>
      <c r="L2010" s="7" t="s">
        <v>10266</v>
      </c>
    </row>
    <row r="2011" spans="1:12" ht="16.5" x14ac:dyDescent="0.3">
      <c r="A2011" s="59">
        <v>1898</v>
      </c>
      <c r="B2011" s="7" t="s">
        <v>10236</v>
      </c>
      <c r="C2011" s="7" t="s">
        <v>3211</v>
      </c>
      <c r="D2011" s="7" t="s">
        <v>10267</v>
      </c>
      <c r="E2011" s="7" t="s">
        <v>10268</v>
      </c>
      <c r="F2011" s="7" t="s">
        <v>10269</v>
      </c>
      <c r="G2011" s="7" t="s">
        <v>10270</v>
      </c>
      <c r="H2011" s="118" t="s">
        <v>10271</v>
      </c>
      <c r="I2011" s="118" t="s">
        <v>274</v>
      </c>
      <c r="J2011" s="8" t="s">
        <v>88</v>
      </c>
      <c r="K2011" s="7" t="s">
        <v>10272</v>
      </c>
      <c r="L2011" s="7" t="s">
        <v>10267</v>
      </c>
    </row>
    <row r="2012" spans="1:12" ht="16.5" x14ac:dyDescent="0.3">
      <c r="A2012" s="59">
        <v>1899</v>
      </c>
      <c r="B2012" s="7" t="s">
        <v>10236</v>
      </c>
      <c r="C2012" s="7" t="s">
        <v>3211</v>
      </c>
      <c r="D2012" s="7" t="s">
        <v>10273</v>
      </c>
      <c r="E2012" s="7" t="s">
        <v>733</v>
      </c>
      <c r="F2012" s="7" t="s">
        <v>10274</v>
      </c>
      <c r="G2012" s="7" t="s">
        <v>733</v>
      </c>
      <c r="H2012" s="127" t="s">
        <v>10275</v>
      </c>
      <c r="I2012" s="118" t="s">
        <v>281</v>
      </c>
      <c r="J2012" s="8" t="s">
        <v>4028</v>
      </c>
      <c r="K2012" s="7" t="s">
        <v>10276</v>
      </c>
      <c r="L2012" s="7" t="s">
        <v>10277</v>
      </c>
    </row>
    <row r="2013" spans="1:12" ht="16.5" x14ac:dyDescent="0.3">
      <c r="A2013" s="59">
        <v>1900</v>
      </c>
      <c r="B2013" s="7" t="s">
        <v>10236</v>
      </c>
      <c r="C2013" s="7" t="s">
        <v>3211</v>
      </c>
      <c r="D2013" s="7" t="s">
        <v>10278</v>
      </c>
      <c r="E2013" s="7" t="s">
        <v>10279</v>
      </c>
      <c r="F2013" s="7" t="s">
        <v>10280</v>
      </c>
      <c r="G2013" s="7" t="s">
        <v>10280</v>
      </c>
      <c r="H2013" s="127" t="s">
        <v>10281</v>
      </c>
      <c r="I2013" s="118" t="s">
        <v>257</v>
      </c>
      <c r="J2013" s="8" t="s">
        <v>10282</v>
      </c>
      <c r="K2013" s="7" t="s">
        <v>10283</v>
      </c>
      <c r="L2013" s="7" t="s">
        <v>10279</v>
      </c>
    </row>
    <row r="2014" spans="1:12" ht="16.5" x14ac:dyDescent="0.3">
      <c r="A2014" s="59">
        <v>1901</v>
      </c>
      <c r="B2014" s="7" t="s">
        <v>10284</v>
      </c>
      <c r="C2014" s="7" t="s">
        <v>3211</v>
      </c>
      <c r="D2014" s="7" t="s">
        <v>10285</v>
      </c>
      <c r="E2014" s="7" t="s">
        <v>10286</v>
      </c>
      <c r="F2014" s="7" t="s">
        <v>10287</v>
      </c>
      <c r="G2014" s="7" t="s">
        <v>10288</v>
      </c>
      <c r="H2014" s="127" t="s">
        <v>10289</v>
      </c>
      <c r="I2014" s="118" t="s">
        <v>274</v>
      </c>
      <c r="J2014" s="8" t="s">
        <v>10290</v>
      </c>
      <c r="K2014" s="7" t="s">
        <v>10291</v>
      </c>
      <c r="L2014" s="7" t="s">
        <v>10286</v>
      </c>
    </row>
    <row r="2015" spans="1:12" ht="16.5" x14ac:dyDescent="0.3">
      <c r="A2015" s="59">
        <v>1902</v>
      </c>
      <c r="B2015" s="7" t="s">
        <v>10284</v>
      </c>
      <c r="C2015" s="7" t="s">
        <v>3211</v>
      </c>
      <c r="D2015" s="7" t="s">
        <v>10292</v>
      </c>
      <c r="E2015" s="7" t="s">
        <v>10286</v>
      </c>
      <c r="F2015" s="7" t="s">
        <v>10287</v>
      </c>
      <c r="G2015" s="7" t="s">
        <v>10288</v>
      </c>
      <c r="H2015" s="127" t="s">
        <v>10293</v>
      </c>
      <c r="I2015" s="118" t="s">
        <v>274</v>
      </c>
      <c r="J2015" s="8" t="s">
        <v>558</v>
      </c>
      <c r="K2015" s="7" t="s">
        <v>10291</v>
      </c>
      <c r="L2015" s="7" t="s">
        <v>10286</v>
      </c>
    </row>
    <row r="2016" spans="1:12" ht="16.5" x14ac:dyDescent="0.3">
      <c r="A2016" s="59">
        <v>1903</v>
      </c>
      <c r="B2016" s="7" t="s">
        <v>10284</v>
      </c>
      <c r="C2016" s="7" t="s">
        <v>3211</v>
      </c>
      <c r="D2016" s="7" t="s">
        <v>10294</v>
      </c>
      <c r="E2016" s="7" t="s">
        <v>10295</v>
      </c>
      <c r="F2016" s="7" t="s">
        <v>10296</v>
      </c>
      <c r="G2016" s="7" t="s">
        <v>10297</v>
      </c>
      <c r="H2016" s="127">
        <v>14876289.609999999</v>
      </c>
      <c r="I2016" s="118" t="s">
        <v>597</v>
      </c>
      <c r="J2016" s="8" t="s">
        <v>2408</v>
      </c>
      <c r="K2016" s="7" t="s">
        <v>10298</v>
      </c>
      <c r="L2016" s="7" t="s">
        <v>10299</v>
      </c>
    </row>
    <row r="2017" spans="1:12" ht="16.5" x14ac:dyDescent="0.3">
      <c r="A2017" s="59">
        <v>1904</v>
      </c>
      <c r="B2017" s="7" t="s">
        <v>10284</v>
      </c>
      <c r="C2017" s="7" t="s">
        <v>3211</v>
      </c>
      <c r="D2017" s="7" t="s">
        <v>10300</v>
      </c>
      <c r="E2017" s="7" t="s">
        <v>10301</v>
      </c>
      <c r="F2017" s="7" t="s">
        <v>10302</v>
      </c>
      <c r="G2017" s="7" t="s">
        <v>10297</v>
      </c>
      <c r="H2017" s="137">
        <v>10683030.32</v>
      </c>
      <c r="I2017" s="118" t="s">
        <v>597</v>
      </c>
      <c r="J2017" s="8" t="s">
        <v>2408</v>
      </c>
      <c r="K2017" s="7" t="s">
        <v>10303</v>
      </c>
      <c r="L2017" s="7" t="s">
        <v>10299</v>
      </c>
    </row>
    <row r="2018" spans="1:12" ht="16.5" x14ac:dyDescent="0.3">
      <c r="A2018" s="59">
        <v>1905</v>
      </c>
      <c r="B2018" s="7" t="s">
        <v>10284</v>
      </c>
      <c r="C2018" s="7" t="s">
        <v>3211</v>
      </c>
      <c r="D2018" s="7" t="s">
        <v>10304</v>
      </c>
      <c r="E2018" s="7" t="s">
        <v>10305</v>
      </c>
      <c r="F2018" s="7" t="s">
        <v>10306</v>
      </c>
      <c r="G2018" s="7" t="s">
        <v>10307</v>
      </c>
      <c r="H2018" s="127">
        <v>3561699.34</v>
      </c>
      <c r="I2018" s="118" t="s">
        <v>257</v>
      </c>
      <c r="J2018" s="8" t="s">
        <v>10308</v>
      </c>
      <c r="K2018" s="7" t="s">
        <v>10309</v>
      </c>
      <c r="L2018" s="7" t="s">
        <v>10310</v>
      </c>
    </row>
    <row r="2019" spans="1:12" ht="16.5" x14ac:dyDescent="0.3">
      <c r="A2019" s="59">
        <v>1906</v>
      </c>
      <c r="B2019" s="7" t="s">
        <v>10311</v>
      </c>
      <c r="C2019" s="7" t="s">
        <v>3211</v>
      </c>
      <c r="D2019" s="7" t="s">
        <v>10312</v>
      </c>
      <c r="E2019" s="7" t="s">
        <v>733</v>
      </c>
      <c r="F2019" s="7" t="s">
        <v>10313</v>
      </c>
      <c r="G2019" s="7" t="s">
        <v>733</v>
      </c>
      <c r="H2019" s="137">
        <v>7225417.46</v>
      </c>
      <c r="I2019" s="118" t="s">
        <v>274</v>
      </c>
      <c r="J2019" s="8" t="s">
        <v>454</v>
      </c>
      <c r="K2019" s="7" t="s">
        <v>10314</v>
      </c>
      <c r="L2019" s="7" t="s">
        <v>10315</v>
      </c>
    </row>
    <row r="2020" spans="1:12" ht="16.5" x14ac:dyDescent="0.3">
      <c r="A2020" s="59">
        <v>1907</v>
      </c>
      <c r="B2020" s="7" t="s">
        <v>7381</v>
      </c>
      <c r="C2020" s="7" t="s">
        <v>7360</v>
      </c>
      <c r="D2020" s="7" t="s">
        <v>10316</v>
      </c>
      <c r="E2020" s="11" t="s">
        <v>7393</v>
      </c>
      <c r="F2020" s="7" t="s">
        <v>10317</v>
      </c>
      <c r="G2020" s="7" t="s">
        <v>10318</v>
      </c>
      <c r="H2020" s="118"/>
      <c r="I2020" s="118" t="s">
        <v>7374</v>
      </c>
      <c r="J2020" s="8" t="s">
        <v>4878</v>
      </c>
      <c r="K2020" s="7" t="s">
        <v>10319</v>
      </c>
      <c r="L2020" s="7" t="s">
        <v>7397</v>
      </c>
    </row>
    <row r="2021" spans="1:12" ht="16.5" x14ac:dyDescent="0.3">
      <c r="A2021" s="59">
        <v>1908</v>
      </c>
      <c r="B2021" s="7" t="s">
        <v>10320</v>
      </c>
      <c r="C2021" s="7" t="s">
        <v>7360</v>
      </c>
      <c r="D2021" s="7" t="s">
        <v>10321</v>
      </c>
      <c r="E2021" s="11" t="s">
        <v>10322</v>
      </c>
      <c r="F2021" s="7" t="s">
        <v>10323</v>
      </c>
      <c r="G2021" s="7" t="s">
        <v>10323</v>
      </c>
      <c r="H2021" s="118">
        <v>4065930</v>
      </c>
      <c r="I2021" s="118" t="s">
        <v>7408</v>
      </c>
      <c r="J2021" s="8" t="s">
        <v>149</v>
      </c>
      <c r="K2021" s="7" t="s">
        <v>10324</v>
      </c>
      <c r="L2021" s="7" t="s">
        <v>10325</v>
      </c>
    </row>
    <row r="2022" spans="1:12" ht="16.5" x14ac:dyDescent="0.3">
      <c r="A2022" s="59">
        <v>1909</v>
      </c>
      <c r="B2022" s="7" t="s">
        <v>10320</v>
      </c>
      <c r="C2022" s="7" t="s">
        <v>7360</v>
      </c>
      <c r="D2022" s="7" t="s">
        <v>10326</v>
      </c>
      <c r="E2022" s="11" t="s">
        <v>10322</v>
      </c>
      <c r="F2022" s="7" t="s">
        <v>10323</v>
      </c>
      <c r="G2022" s="7" t="s">
        <v>10323</v>
      </c>
      <c r="H2022" s="118"/>
      <c r="I2022" s="118" t="s">
        <v>7408</v>
      </c>
      <c r="J2022" s="8" t="s">
        <v>149</v>
      </c>
      <c r="K2022" s="7" t="s">
        <v>10324</v>
      </c>
      <c r="L2022" s="7" t="s">
        <v>10325</v>
      </c>
    </row>
    <row r="2023" spans="1:12" ht="16.5" x14ac:dyDescent="0.3">
      <c r="A2023" s="59">
        <v>1910</v>
      </c>
      <c r="B2023" s="7" t="s">
        <v>7428</v>
      </c>
      <c r="C2023" s="7" t="s">
        <v>7360</v>
      </c>
      <c r="D2023" s="7" t="s">
        <v>10327</v>
      </c>
      <c r="E2023" s="11" t="s">
        <v>10328</v>
      </c>
      <c r="F2023" s="7" t="s">
        <v>10329</v>
      </c>
      <c r="G2023" s="7" t="s">
        <v>10329</v>
      </c>
      <c r="H2023" s="118">
        <v>2481244</v>
      </c>
      <c r="I2023" s="118" t="s">
        <v>10330</v>
      </c>
      <c r="J2023" s="8" t="s">
        <v>1016</v>
      </c>
      <c r="K2023" s="7" t="s">
        <v>10331</v>
      </c>
      <c r="L2023" s="7" t="s">
        <v>10332</v>
      </c>
    </row>
    <row r="2024" spans="1:12" ht="16.5" x14ac:dyDescent="0.3">
      <c r="A2024" s="59">
        <v>1911</v>
      </c>
      <c r="B2024" s="7" t="s">
        <v>7433</v>
      </c>
      <c r="C2024" s="7" t="s">
        <v>7360</v>
      </c>
      <c r="D2024" s="7" t="s">
        <v>10333</v>
      </c>
      <c r="E2024" s="11" t="s">
        <v>10334</v>
      </c>
      <c r="F2024" s="11" t="s">
        <v>10335</v>
      </c>
      <c r="G2024" s="11" t="s">
        <v>10335</v>
      </c>
      <c r="H2024" s="118">
        <v>1198489</v>
      </c>
      <c r="I2024" s="118" t="s">
        <v>7374</v>
      </c>
      <c r="J2024" s="8" t="s">
        <v>130</v>
      </c>
      <c r="K2024" s="7" t="s">
        <v>10336</v>
      </c>
      <c r="L2024" s="7" t="s">
        <v>10337</v>
      </c>
    </row>
    <row r="2025" spans="1:12" ht="16.5" x14ac:dyDescent="0.3">
      <c r="A2025" s="59">
        <v>1912</v>
      </c>
      <c r="B2025" s="7" t="s">
        <v>7433</v>
      </c>
      <c r="C2025" s="7" t="s">
        <v>7360</v>
      </c>
      <c r="D2025" s="7" t="s">
        <v>10338</v>
      </c>
      <c r="E2025" s="11" t="s">
        <v>10339</v>
      </c>
      <c r="F2025" s="11" t="s">
        <v>10335</v>
      </c>
      <c r="G2025" s="11" t="s">
        <v>10335</v>
      </c>
      <c r="H2025" s="118">
        <v>1815811</v>
      </c>
      <c r="I2025" s="118" t="s">
        <v>4124</v>
      </c>
      <c r="J2025" s="8" t="s">
        <v>788</v>
      </c>
      <c r="K2025" s="7" t="s">
        <v>10340</v>
      </c>
      <c r="L2025" s="7" t="s">
        <v>10341</v>
      </c>
    </row>
    <row r="2026" spans="1:12" ht="16.5" x14ac:dyDescent="0.3">
      <c r="A2026" s="59">
        <v>1913</v>
      </c>
      <c r="B2026" s="7" t="s">
        <v>7433</v>
      </c>
      <c r="C2026" s="7" t="s">
        <v>7360</v>
      </c>
      <c r="D2026" s="7" t="s">
        <v>10342</v>
      </c>
      <c r="E2026" s="11" t="s">
        <v>10343</v>
      </c>
      <c r="F2026" s="11" t="s">
        <v>10344</v>
      </c>
      <c r="G2026" s="11" t="s">
        <v>10345</v>
      </c>
      <c r="H2026" s="118">
        <v>1005230</v>
      </c>
      <c r="I2026" s="118" t="s">
        <v>9237</v>
      </c>
      <c r="J2026" s="8" t="s">
        <v>2788</v>
      </c>
      <c r="K2026" s="7" t="s">
        <v>10346</v>
      </c>
      <c r="L2026" s="7" t="s">
        <v>10347</v>
      </c>
    </row>
    <row r="2027" spans="1:12" ht="16.5" x14ac:dyDescent="0.3">
      <c r="A2027" s="59">
        <v>1914</v>
      </c>
      <c r="B2027" s="7" t="s">
        <v>7433</v>
      </c>
      <c r="C2027" s="7" t="s">
        <v>7360</v>
      </c>
      <c r="D2027" s="7" t="s">
        <v>10348</v>
      </c>
      <c r="E2027" s="11" t="s">
        <v>10349</v>
      </c>
      <c r="F2027" s="11" t="s">
        <v>10350</v>
      </c>
      <c r="G2027" s="11" t="s">
        <v>10350</v>
      </c>
      <c r="H2027" s="118">
        <v>741094</v>
      </c>
      <c r="I2027" s="118" t="s">
        <v>9237</v>
      </c>
      <c r="J2027" s="8" t="s">
        <v>10351</v>
      </c>
      <c r="K2027" s="7" t="s">
        <v>10352</v>
      </c>
      <c r="L2027" s="7" t="s">
        <v>10353</v>
      </c>
    </row>
    <row r="2028" spans="1:12" ht="16.5" x14ac:dyDescent="0.3">
      <c r="A2028" s="59">
        <v>1915</v>
      </c>
      <c r="B2028" s="7" t="s">
        <v>7433</v>
      </c>
      <c r="C2028" s="7" t="s">
        <v>7360</v>
      </c>
      <c r="D2028" s="7" t="s">
        <v>10354</v>
      </c>
      <c r="E2028" s="11" t="s">
        <v>10355</v>
      </c>
      <c r="F2028" s="11" t="s">
        <v>10356</v>
      </c>
      <c r="G2028" s="11" t="s">
        <v>10356</v>
      </c>
      <c r="H2028" s="118">
        <v>349648</v>
      </c>
      <c r="I2028" s="118" t="s">
        <v>1290</v>
      </c>
      <c r="J2028" s="8" t="s">
        <v>5190</v>
      </c>
      <c r="K2028" s="7" t="s">
        <v>10357</v>
      </c>
      <c r="L2028" s="7" t="s">
        <v>10358</v>
      </c>
    </row>
    <row r="2029" spans="1:12" ht="16.5" x14ac:dyDescent="0.3">
      <c r="A2029" s="59">
        <v>1916</v>
      </c>
      <c r="B2029" s="7" t="s">
        <v>10359</v>
      </c>
      <c r="C2029" s="7" t="s">
        <v>7360</v>
      </c>
      <c r="D2029" s="7" t="s">
        <v>10360</v>
      </c>
      <c r="E2029" s="11" t="s">
        <v>10361</v>
      </c>
      <c r="F2029" s="7" t="s">
        <v>10362</v>
      </c>
      <c r="G2029" s="7" t="s">
        <v>10363</v>
      </c>
      <c r="H2029" s="118">
        <v>800237</v>
      </c>
      <c r="I2029" s="118" t="s">
        <v>19</v>
      </c>
      <c r="J2029" s="8" t="s">
        <v>10364</v>
      </c>
      <c r="K2029" s="7" t="s">
        <v>10365</v>
      </c>
      <c r="L2029" s="7" t="s">
        <v>10366</v>
      </c>
    </row>
    <row r="2030" spans="1:12" ht="16.5" x14ac:dyDescent="0.3">
      <c r="A2030" s="59">
        <v>1917</v>
      </c>
      <c r="B2030" s="7" t="s">
        <v>10367</v>
      </c>
      <c r="C2030" s="7" t="s">
        <v>7360</v>
      </c>
      <c r="D2030" s="7" t="s">
        <v>10368</v>
      </c>
      <c r="E2030" s="11" t="s">
        <v>117</v>
      </c>
      <c r="F2030" s="11" t="s">
        <v>10369</v>
      </c>
      <c r="G2030" s="11" t="s">
        <v>117</v>
      </c>
      <c r="H2030" s="118">
        <v>1028315</v>
      </c>
      <c r="I2030" s="118" t="s">
        <v>19</v>
      </c>
      <c r="J2030" s="8" t="s">
        <v>10370</v>
      </c>
      <c r="K2030" s="7" t="s">
        <v>10371</v>
      </c>
      <c r="L2030" s="7" t="s">
        <v>10372</v>
      </c>
    </row>
    <row r="2031" spans="1:12" ht="16.5" x14ac:dyDescent="0.3">
      <c r="A2031" s="59">
        <v>1918</v>
      </c>
      <c r="B2031" s="7" t="s">
        <v>10373</v>
      </c>
      <c r="C2031" s="7" t="s">
        <v>7360</v>
      </c>
      <c r="D2031" s="7" t="s">
        <v>10374</v>
      </c>
      <c r="E2031" s="11" t="s">
        <v>117</v>
      </c>
      <c r="F2031" s="11" t="s">
        <v>10375</v>
      </c>
      <c r="G2031" s="11" t="s">
        <v>117</v>
      </c>
      <c r="H2031" s="118">
        <v>2066647</v>
      </c>
      <c r="I2031" s="118" t="s">
        <v>1290</v>
      </c>
      <c r="J2031" s="8" t="s">
        <v>10147</v>
      </c>
      <c r="K2031" s="7" t="s">
        <v>10376</v>
      </c>
      <c r="L2031" s="7" t="s">
        <v>10377</v>
      </c>
    </row>
    <row r="2032" spans="1:12" ht="16.5" x14ac:dyDescent="0.3">
      <c r="A2032" s="59">
        <v>1919</v>
      </c>
      <c r="B2032" s="7" t="s">
        <v>10378</v>
      </c>
      <c r="C2032" s="7" t="s">
        <v>7360</v>
      </c>
      <c r="D2032" s="7" t="s">
        <v>10379</v>
      </c>
      <c r="E2032" s="11" t="s">
        <v>117</v>
      </c>
      <c r="F2032" s="11" t="s">
        <v>10380</v>
      </c>
      <c r="G2032" s="11" t="s">
        <v>117</v>
      </c>
      <c r="H2032" s="118">
        <v>4056799</v>
      </c>
      <c r="I2032" s="118" t="s">
        <v>1290</v>
      </c>
      <c r="J2032" s="8" t="s">
        <v>10381</v>
      </c>
      <c r="K2032" s="7" t="s">
        <v>10382</v>
      </c>
      <c r="L2032" s="7" t="s">
        <v>10383</v>
      </c>
    </row>
    <row r="2033" spans="1:12" ht="16.5" x14ac:dyDescent="0.3">
      <c r="A2033" s="59">
        <v>1920</v>
      </c>
      <c r="B2033" s="7" t="s">
        <v>10378</v>
      </c>
      <c r="C2033" s="7" t="s">
        <v>7360</v>
      </c>
      <c r="D2033" s="7" t="s">
        <v>10384</v>
      </c>
      <c r="E2033" s="11" t="s">
        <v>117</v>
      </c>
      <c r="F2033" s="11" t="s">
        <v>10385</v>
      </c>
      <c r="G2033" s="11" t="s">
        <v>117</v>
      </c>
      <c r="H2033" s="118">
        <v>4355185</v>
      </c>
      <c r="I2033" s="118" t="s">
        <v>19</v>
      </c>
      <c r="J2033" s="8" t="s">
        <v>10386</v>
      </c>
      <c r="K2033" s="7" t="s">
        <v>10387</v>
      </c>
      <c r="L2033" s="7" t="s">
        <v>10388</v>
      </c>
    </row>
    <row r="2034" spans="1:12" ht="16.5" x14ac:dyDescent="0.3">
      <c r="A2034" s="59">
        <v>1921</v>
      </c>
      <c r="B2034" s="7" t="s">
        <v>10389</v>
      </c>
      <c r="C2034" s="7" t="s">
        <v>7360</v>
      </c>
      <c r="D2034" s="7" t="s">
        <v>10390</v>
      </c>
      <c r="E2034" s="11" t="s">
        <v>10391</v>
      </c>
      <c r="F2034" s="11" t="s">
        <v>10392</v>
      </c>
      <c r="G2034" s="11" t="s">
        <v>10392</v>
      </c>
      <c r="H2034" s="118">
        <v>1787757</v>
      </c>
      <c r="I2034" s="118" t="s">
        <v>1290</v>
      </c>
      <c r="J2034" s="8" t="s">
        <v>10393</v>
      </c>
      <c r="K2034" s="7" t="s">
        <v>10394</v>
      </c>
      <c r="L2034" s="7" t="s">
        <v>10395</v>
      </c>
    </row>
    <row r="2035" spans="1:12" ht="18" x14ac:dyDescent="0.3">
      <c r="A2035" s="59">
        <v>1922</v>
      </c>
      <c r="B2035" s="7" t="s">
        <v>10396</v>
      </c>
      <c r="C2035" s="7" t="s">
        <v>3211</v>
      </c>
      <c r="D2035" s="7" t="s">
        <v>10397</v>
      </c>
      <c r="E2035" s="7" t="s">
        <v>10398</v>
      </c>
      <c r="F2035" s="7" t="s">
        <v>10399</v>
      </c>
      <c r="G2035" s="7" t="s">
        <v>10399</v>
      </c>
      <c r="H2035" s="137">
        <v>4754995.6399999997</v>
      </c>
      <c r="I2035" s="118" t="s">
        <v>10400</v>
      </c>
      <c r="J2035" s="78">
        <v>44560</v>
      </c>
      <c r="K2035" s="7" t="s">
        <v>13535</v>
      </c>
      <c r="L2035" s="7" t="s">
        <v>10401</v>
      </c>
    </row>
    <row r="2036" spans="1:12" ht="16.5" x14ac:dyDescent="0.3">
      <c r="A2036" s="59">
        <v>1923</v>
      </c>
      <c r="B2036" s="7" t="s">
        <v>10402</v>
      </c>
      <c r="C2036" s="7" t="s">
        <v>3211</v>
      </c>
      <c r="D2036" s="7" t="s">
        <v>10403</v>
      </c>
      <c r="E2036" s="7" t="s">
        <v>116</v>
      </c>
      <c r="F2036" s="7" t="s">
        <v>10404</v>
      </c>
      <c r="G2036" s="7"/>
      <c r="H2036" s="127">
        <v>1888292</v>
      </c>
      <c r="I2036" s="118" t="s">
        <v>4155</v>
      </c>
      <c r="J2036" s="78">
        <v>42551</v>
      </c>
      <c r="K2036" s="7" t="s">
        <v>10405</v>
      </c>
      <c r="L2036" s="7" t="s">
        <v>10403</v>
      </c>
    </row>
    <row r="2037" spans="1:12" ht="16.5" x14ac:dyDescent="0.3">
      <c r="A2037" s="59">
        <v>1924</v>
      </c>
      <c r="B2037" s="7" t="s">
        <v>4067</v>
      </c>
      <c r="C2037" s="7" t="s">
        <v>3211</v>
      </c>
      <c r="D2037" s="7" t="s">
        <v>10406</v>
      </c>
      <c r="E2037" s="7" t="s">
        <v>116</v>
      </c>
      <c r="F2037" s="7" t="s">
        <v>10407</v>
      </c>
      <c r="G2037" s="7"/>
      <c r="H2037" s="127">
        <v>4963227</v>
      </c>
      <c r="I2037" s="118" t="s">
        <v>1290</v>
      </c>
      <c r="J2037" s="8"/>
      <c r="K2037" s="7" t="s">
        <v>10408</v>
      </c>
      <c r="L2037" s="7" t="s">
        <v>10409</v>
      </c>
    </row>
    <row r="2038" spans="1:12" ht="16.5" x14ac:dyDescent="0.3">
      <c r="A2038" s="59">
        <v>1925</v>
      </c>
      <c r="B2038" s="7" t="s">
        <v>4131</v>
      </c>
      <c r="C2038" s="7" t="s">
        <v>3211</v>
      </c>
      <c r="D2038" s="7" t="s">
        <v>10410</v>
      </c>
      <c r="E2038" s="7" t="s">
        <v>10411</v>
      </c>
      <c r="F2038" s="7" t="s">
        <v>10412</v>
      </c>
      <c r="G2038" s="7" t="s">
        <v>10413</v>
      </c>
      <c r="H2038" s="137">
        <v>4751916.1100000003</v>
      </c>
      <c r="I2038" s="118" t="s">
        <v>4124</v>
      </c>
      <c r="J2038" s="78">
        <v>43465</v>
      </c>
      <c r="K2038" s="7" t="s">
        <v>10414</v>
      </c>
      <c r="L2038" s="7" t="s">
        <v>10415</v>
      </c>
    </row>
    <row r="2039" spans="1:12" ht="16.5" x14ac:dyDescent="0.3">
      <c r="A2039" s="59">
        <v>1926</v>
      </c>
      <c r="B2039" s="7" t="s">
        <v>10416</v>
      </c>
      <c r="C2039" s="7" t="s">
        <v>3211</v>
      </c>
      <c r="D2039" s="7" t="s">
        <v>10417</v>
      </c>
      <c r="E2039" s="7" t="s">
        <v>116</v>
      </c>
      <c r="F2039" s="7" t="s">
        <v>10418</v>
      </c>
      <c r="G2039" s="7"/>
      <c r="H2039" s="127">
        <v>2379509</v>
      </c>
      <c r="I2039" s="118" t="s">
        <v>4124</v>
      </c>
      <c r="J2039" s="78">
        <v>42124</v>
      </c>
      <c r="K2039" s="7" t="s">
        <v>10419</v>
      </c>
      <c r="L2039" s="7" t="s">
        <v>10420</v>
      </c>
    </row>
    <row r="2040" spans="1:12" ht="16.5" x14ac:dyDescent="0.3">
      <c r="A2040" s="59">
        <v>1927</v>
      </c>
      <c r="B2040" s="7" t="s">
        <v>4152</v>
      </c>
      <c r="C2040" s="7" t="s">
        <v>3211</v>
      </c>
      <c r="D2040" s="7" t="s">
        <v>10421</v>
      </c>
      <c r="E2040" s="7" t="s">
        <v>116</v>
      </c>
      <c r="F2040" s="7" t="s">
        <v>10422</v>
      </c>
      <c r="G2040" s="7"/>
      <c r="H2040" s="127">
        <v>715786</v>
      </c>
      <c r="I2040" s="118" t="s">
        <v>10400</v>
      </c>
      <c r="J2040" s="78">
        <v>44804</v>
      </c>
      <c r="K2040" s="7" t="s">
        <v>10423</v>
      </c>
      <c r="L2040" s="7" t="s">
        <v>10424</v>
      </c>
    </row>
    <row r="2041" spans="1:12" ht="16.5" x14ac:dyDescent="0.3">
      <c r="A2041" s="59">
        <v>1928</v>
      </c>
      <c r="B2041" s="7" t="s">
        <v>10425</v>
      </c>
      <c r="C2041" s="7" t="s">
        <v>3211</v>
      </c>
      <c r="D2041" s="7" t="s">
        <v>10426</v>
      </c>
      <c r="E2041" s="7" t="s">
        <v>10427</v>
      </c>
      <c r="F2041" s="7" t="s">
        <v>10428</v>
      </c>
      <c r="G2041" s="7" t="s">
        <v>10428</v>
      </c>
      <c r="H2041" s="127">
        <v>317635</v>
      </c>
      <c r="I2041" s="118" t="s">
        <v>1290</v>
      </c>
      <c r="J2041" s="78">
        <v>45136</v>
      </c>
      <c r="K2041" s="7" t="s">
        <v>10429</v>
      </c>
      <c r="L2041" s="7" t="s">
        <v>10430</v>
      </c>
    </row>
    <row r="2042" spans="1:12" ht="16.5" x14ac:dyDescent="0.3">
      <c r="A2042" s="59">
        <v>1929</v>
      </c>
      <c r="B2042" s="7" t="s">
        <v>4136</v>
      </c>
      <c r="C2042" s="7" t="s">
        <v>3211</v>
      </c>
      <c r="D2042" s="7" t="s">
        <v>10431</v>
      </c>
      <c r="E2042" s="7" t="s">
        <v>116</v>
      </c>
      <c r="F2042" s="7" t="s">
        <v>10432</v>
      </c>
      <c r="G2042" s="7"/>
      <c r="H2042" s="137">
        <v>936628.42</v>
      </c>
      <c r="I2042" s="118" t="s">
        <v>4124</v>
      </c>
      <c r="J2042" s="78">
        <v>42643</v>
      </c>
      <c r="K2042" s="7" t="s">
        <v>10433</v>
      </c>
      <c r="L2042" s="7" t="s">
        <v>10431</v>
      </c>
    </row>
    <row r="2043" spans="1:12" ht="16.5" x14ac:dyDescent="0.3">
      <c r="A2043" s="59">
        <v>1930</v>
      </c>
      <c r="B2043" s="7" t="s">
        <v>10434</v>
      </c>
      <c r="C2043" s="7" t="s">
        <v>3211</v>
      </c>
      <c r="D2043" s="7" t="s">
        <v>10435</v>
      </c>
      <c r="E2043" s="7"/>
      <c r="F2043" s="7" t="s">
        <v>10436</v>
      </c>
      <c r="G2043" s="7"/>
      <c r="H2043" s="127">
        <v>1640502</v>
      </c>
      <c r="I2043" s="118" t="s">
        <v>1290</v>
      </c>
      <c r="J2043" s="78">
        <v>45133</v>
      </c>
      <c r="K2043" s="7" t="s">
        <v>10437</v>
      </c>
      <c r="L2043" s="7" t="s">
        <v>10438</v>
      </c>
    </row>
    <row r="2044" spans="1:12" ht="16.5" x14ac:dyDescent="0.3">
      <c r="A2044" s="59">
        <v>1931</v>
      </c>
      <c r="B2044" s="7" t="s">
        <v>10439</v>
      </c>
      <c r="C2044" s="7" t="s">
        <v>3211</v>
      </c>
      <c r="D2044" s="7" t="s">
        <v>10440</v>
      </c>
      <c r="E2044" s="11" t="s">
        <v>10441</v>
      </c>
      <c r="F2044" s="7" t="s">
        <v>10442</v>
      </c>
      <c r="G2044" s="7" t="s">
        <v>10443</v>
      </c>
      <c r="H2044" s="118" t="s">
        <v>10444</v>
      </c>
      <c r="I2044" s="118" t="s">
        <v>274</v>
      </c>
      <c r="J2044" s="8" t="s">
        <v>922</v>
      </c>
      <c r="K2044" s="7" t="s">
        <v>10445</v>
      </c>
      <c r="L2044" s="7" t="s">
        <v>10446</v>
      </c>
    </row>
    <row r="2045" spans="1:12" ht="16.5" x14ac:dyDescent="0.3">
      <c r="A2045" s="59">
        <v>1932</v>
      </c>
      <c r="B2045" s="7" t="s">
        <v>10439</v>
      </c>
      <c r="C2045" s="7" t="s">
        <v>3211</v>
      </c>
      <c r="D2045" s="7" t="s">
        <v>10447</v>
      </c>
      <c r="E2045" s="11" t="s">
        <v>10441</v>
      </c>
      <c r="F2045" s="11" t="s">
        <v>10448</v>
      </c>
      <c r="G2045" s="7" t="s">
        <v>10443</v>
      </c>
      <c r="H2045" s="118" t="s">
        <v>10449</v>
      </c>
      <c r="I2045" s="118" t="s">
        <v>274</v>
      </c>
      <c r="J2045" s="8" t="s">
        <v>922</v>
      </c>
      <c r="K2045" s="7" t="s">
        <v>10445</v>
      </c>
      <c r="L2045" s="7" t="s">
        <v>10446</v>
      </c>
    </row>
    <row r="2046" spans="1:12" ht="16.5" x14ac:dyDescent="0.3">
      <c r="A2046" s="59">
        <v>1933</v>
      </c>
      <c r="B2046" s="7" t="s">
        <v>10439</v>
      </c>
      <c r="C2046" s="7" t="s">
        <v>3211</v>
      </c>
      <c r="D2046" s="7" t="s">
        <v>10450</v>
      </c>
      <c r="E2046" s="7"/>
      <c r="F2046" s="11" t="s">
        <v>10451</v>
      </c>
      <c r="G2046" s="7"/>
      <c r="H2046" s="118" t="s">
        <v>10452</v>
      </c>
      <c r="I2046" s="118" t="s">
        <v>274</v>
      </c>
      <c r="J2046" s="8" t="s">
        <v>723</v>
      </c>
      <c r="K2046" s="7" t="s">
        <v>10453</v>
      </c>
      <c r="L2046" s="7" t="s">
        <v>10454</v>
      </c>
    </row>
    <row r="2047" spans="1:12" ht="16.5" x14ac:dyDescent="0.3">
      <c r="A2047" s="59">
        <v>1934</v>
      </c>
      <c r="B2047" s="7" t="s">
        <v>10439</v>
      </c>
      <c r="C2047" s="7" t="s">
        <v>3211</v>
      </c>
      <c r="D2047" s="7" t="s">
        <v>10455</v>
      </c>
      <c r="E2047" s="7" t="s">
        <v>10456</v>
      </c>
      <c r="F2047" s="7" t="s">
        <v>10457</v>
      </c>
      <c r="G2047" s="7" t="s">
        <v>10458</v>
      </c>
      <c r="H2047" s="118" t="s">
        <v>10459</v>
      </c>
      <c r="I2047" s="118" t="s">
        <v>281</v>
      </c>
      <c r="J2047" s="8" t="s">
        <v>7837</v>
      </c>
      <c r="K2047" s="7" t="s">
        <v>10460</v>
      </c>
      <c r="L2047" s="7" t="s">
        <v>10456</v>
      </c>
    </row>
    <row r="2048" spans="1:12" ht="18" x14ac:dyDescent="0.3">
      <c r="A2048" s="59">
        <v>1935</v>
      </c>
      <c r="B2048" s="7" t="s">
        <v>3443</v>
      </c>
      <c r="C2048" s="7" t="s">
        <v>3211</v>
      </c>
      <c r="D2048" s="7" t="s">
        <v>10461</v>
      </c>
      <c r="E2048" s="7" t="s">
        <v>10462</v>
      </c>
      <c r="F2048" s="7" t="s">
        <v>10463</v>
      </c>
      <c r="G2048" s="7" t="s">
        <v>10464</v>
      </c>
      <c r="H2048" s="137">
        <v>6418954.5300000003</v>
      </c>
      <c r="I2048" s="118" t="s">
        <v>3172</v>
      </c>
      <c r="J2048" s="8" t="s">
        <v>81</v>
      </c>
      <c r="K2048" s="7" t="s">
        <v>13536</v>
      </c>
      <c r="L2048" s="7" t="s">
        <v>10465</v>
      </c>
    </row>
    <row r="2049" spans="1:12" ht="18" x14ac:dyDescent="0.3">
      <c r="A2049" s="59">
        <v>1936</v>
      </c>
      <c r="B2049" s="7" t="s">
        <v>3443</v>
      </c>
      <c r="C2049" s="7" t="s">
        <v>3211</v>
      </c>
      <c r="D2049" s="7" t="s">
        <v>10466</v>
      </c>
      <c r="E2049" s="7" t="s">
        <v>10462</v>
      </c>
      <c r="F2049" s="7" t="s">
        <v>10463</v>
      </c>
      <c r="G2049" s="7" t="s">
        <v>10464</v>
      </c>
      <c r="H2049" s="137">
        <v>2798633.36</v>
      </c>
      <c r="I2049" s="118" t="s">
        <v>3172</v>
      </c>
      <c r="J2049" s="8" t="s">
        <v>81</v>
      </c>
      <c r="K2049" s="7" t="s">
        <v>13536</v>
      </c>
      <c r="L2049" s="7" t="s">
        <v>10465</v>
      </c>
    </row>
    <row r="2050" spans="1:12" ht="16.5" x14ac:dyDescent="0.3">
      <c r="A2050" s="59">
        <v>1937</v>
      </c>
      <c r="B2050" s="7" t="s">
        <v>3443</v>
      </c>
      <c r="C2050" s="7" t="s">
        <v>3211</v>
      </c>
      <c r="D2050" s="7" t="s">
        <v>10467</v>
      </c>
      <c r="E2050" s="7" t="s">
        <v>10468</v>
      </c>
      <c r="F2050" s="7" t="s">
        <v>10469</v>
      </c>
      <c r="G2050" s="7" t="s">
        <v>10470</v>
      </c>
      <c r="H2050" s="137">
        <v>4662771.99</v>
      </c>
      <c r="I2050" s="118" t="s">
        <v>3172</v>
      </c>
      <c r="J2050" s="8" t="s">
        <v>908</v>
      </c>
      <c r="K2050" s="7" t="s">
        <v>10471</v>
      </c>
      <c r="L2050" s="7" t="s">
        <v>10472</v>
      </c>
    </row>
    <row r="2051" spans="1:12" ht="16.5" x14ac:dyDescent="0.3">
      <c r="A2051" s="59">
        <v>1938</v>
      </c>
      <c r="B2051" s="7" t="s">
        <v>3443</v>
      </c>
      <c r="C2051" s="7" t="s">
        <v>3211</v>
      </c>
      <c r="D2051" s="7" t="s">
        <v>10473</v>
      </c>
      <c r="E2051" s="7" t="s">
        <v>10474</v>
      </c>
      <c r="F2051" s="7" t="s">
        <v>10475</v>
      </c>
      <c r="G2051" s="7" t="s">
        <v>10475</v>
      </c>
      <c r="H2051" s="137">
        <v>5646429.4000000004</v>
      </c>
      <c r="I2051" s="118" t="s">
        <v>3172</v>
      </c>
      <c r="J2051" s="8" t="s">
        <v>694</v>
      </c>
      <c r="K2051" s="7" t="s">
        <v>10476</v>
      </c>
      <c r="L2051" s="7" t="s">
        <v>10477</v>
      </c>
    </row>
    <row r="2052" spans="1:12" ht="16.5" x14ac:dyDescent="0.3">
      <c r="A2052" s="59">
        <v>1939</v>
      </c>
      <c r="B2052" s="7" t="s">
        <v>3443</v>
      </c>
      <c r="C2052" s="7" t="s">
        <v>3211</v>
      </c>
      <c r="D2052" s="7" t="s">
        <v>10478</v>
      </c>
      <c r="E2052" s="7" t="s">
        <v>116</v>
      </c>
      <c r="F2052" s="7" t="s">
        <v>10479</v>
      </c>
      <c r="G2052" s="7" t="s">
        <v>116</v>
      </c>
      <c r="H2052" s="137">
        <v>5595802.6500000004</v>
      </c>
      <c r="I2052" s="118" t="s">
        <v>3172</v>
      </c>
      <c r="J2052" s="8" t="s">
        <v>213</v>
      </c>
      <c r="K2052" s="7" t="s">
        <v>10479</v>
      </c>
      <c r="L2052" s="7" t="s">
        <v>10480</v>
      </c>
    </row>
    <row r="2053" spans="1:12" ht="16.5" x14ac:dyDescent="0.3">
      <c r="A2053" s="59">
        <v>1940</v>
      </c>
      <c r="B2053" s="27" t="s">
        <v>10481</v>
      </c>
      <c r="C2053" s="7" t="s">
        <v>3211</v>
      </c>
      <c r="D2053" s="27" t="s">
        <v>10482</v>
      </c>
      <c r="E2053" s="7" t="s">
        <v>10483</v>
      </c>
      <c r="F2053" s="7" t="s">
        <v>10484</v>
      </c>
      <c r="G2053" s="7" t="s">
        <v>10485</v>
      </c>
      <c r="H2053" s="118" t="s">
        <v>10486</v>
      </c>
      <c r="I2053" s="118" t="s">
        <v>816</v>
      </c>
      <c r="J2053" s="8" t="s">
        <v>10487</v>
      </c>
      <c r="K2053" s="7" t="s">
        <v>3485</v>
      </c>
      <c r="L2053" s="7" t="s">
        <v>10488</v>
      </c>
    </row>
    <row r="2054" spans="1:12" ht="16.5" x14ac:dyDescent="0.3">
      <c r="A2054" s="59">
        <v>1941</v>
      </c>
      <c r="B2054" s="27" t="s">
        <v>10481</v>
      </c>
      <c r="C2054" s="7" t="s">
        <v>3211</v>
      </c>
      <c r="D2054" s="27" t="s">
        <v>10489</v>
      </c>
      <c r="E2054" s="7" t="s">
        <v>10490</v>
      </c>
      <c r="F2054" s="7" t="s">
        <v>10491</v>
      </c>
      <c r="G2054" s="7" t="s">
        <v>10492</v>
      </c>
      <c r="H2054" s="118" t="s">
        <v>10493</v>
      </c>
      <c r="I2054" s="118" t="s">
        <v>816</v>
      </c>
      <c r="J2054" s="8" t="s">
        <v>10487</v>
      </c>
      <c r="K2054" s="7" t="s">
        <v>10494</v>
      </c>
      <c r="L2054" s="7" t="s">
        <v>10495</v>
      </c>
    </row>
    <row r="2055" spans="1:12" ht="16.5" x14ac:dyDescent="0.3">
      <c r="A2055" s="59">
        <v>1942</v>
      </c>
      <c r="B2055" s="27" t="s">
        <v>10481</v>
      </c>
      <c r="C2055" s="7" t="s">
        <v>3211</v>
      </c>
      <c r="D2055" s="27" t="s">
        <v>10496</v>
      </c>
      <c r="E2055" s="7" t="s">
        <v>10497</v>
      </c>
      <c r="F2055" s="7" t="s">
        <v>10498</v>
      </c>
      <c r="G2055" s="7" t="s">
        <v>10498</v>
      </c>
      <c r="H2055" s="118" t="s">
        <v>10486</v>
      </c>
      <c r="I2055" s="118" t="s">
        <v>816</v>
      </c>
      <c r="J2055" s="8" t="s">
        <v>10487</v>
      </c>
      <c r="K2055" s="7" t="s">
        <v>3499</v>
      </c>
      <c r="L2055" s="7" t="s">
        <v>10496</v>
      </c>
    </row>
    <row r="2056" spans="1:12" ht="16.5" x14ac:dyDescent="0.3">
      <c r="A2056" s="59">
        <v>1943</v>
      </c>
      <c r="B2056" s="27" t="s">
        <v>10481</v>
      </c>
      <c r="C2056" s="7" t="s">
        <v>3211</v>
      </c>
      <c r="D2056" s="27" t="s">
        <v>10499</v>
      </c>
      <c r="E2056" s="7" t="s">
        <v>10500</v>
      </c>
      <c r="F2056" s="7" t="s">
        <v>10501</v>
      </c>
      <c r="G2056" s="7" t="s">
        <v>10502</v>
      </c>
      <c r="H2056" s="118" t="s">
        <v>10503</v>
      </c>
      <c r="I2056" s="118" t="s">
        <v>816</v>
      </c>
      <c r="J2056" s="8" t="s">
        <v>10487</v>
      </c>
      <c r="K2056" s="7" t="s">
        <v>10504</v>
      </c>
      <c r="L2056" s="7" t="s">
        <v>10505</v>
      </c>
    </row>
    <row r="2057" spans="1:12" ht="16.5" x14ac:dyDescent="0.3">
      <c r="A2057" s="59">
        <v>1944</v>
      </c>
      <c r="B2057" s="7" t="s">
        <v>10506</v>
      </c>
      <c r="C2057" s="7" t="s">
        <v>3211</v>
      </c>
      <c r="D2057" s="7" t="s">
        <v>10507</v>
      </c>
      <c r="E2057" s="7" t="s">
        <v>10508</v>
      </c>
      <c r="F2057" s="7" t="s">
        <v>10509</v>
      </c>
      <c r="G2057" s="7" t="s">
        <v>10509</v>
      </c>
      <c r="H2057" s="118" t="s">
        <v>10510</v>
      </c>
      <c r="I2057" s="118" t="s">
        <v>274</v>
      </c>
      <c r="J2057" s="8" t="s">
        <v>1141</v>
      </c>
      <c r="K2057" s="7" t="s">
        <v>10511</v>
      </c>
      <c r="L2057" s="7" t="s">
        <v>10512</v>
      </c>
    </row>
    <row r="2058" spans="1:12" ht="16.5" x14ac:dyDescent="0.3">
      <c r="A2058" s="59">
        <v>1945</v>
      </c>
      <c r="B2058" s="7" t="s">
        <v>10513</v>
      </c>
      <c r="C2058" s="7" t="s">
        <v>3211</v>
      </c>
      <c r="D2058" s="7" t="s">
        <v>10514</v>
      </c>
      <c r="E2058" s="7"/>
      <c r="F2058" s="7" t="s">
        <v>10515</v>
      </c>
      <c r="G2058" s="7"/>
      <c r="H2058" s="118"/>
      <c r="I2058" s="118"/>
      <c r="J2058" s="8"/>
      <c r="K2058" s="7" t="s">
        <v>10516</v>
      </c>
      <c r="L2058" s="7" t="s">
        <v>10517</v>
      </c>
    </row>
    <row r="2059" spans="1:12" ht="16.5" x14ac:dyDescent="0.3">
      <c r="A2059" s="59">
        <v>1946</v>
      </c>
      <c r="B2059" s="7" t="s">
        <v>3503</v>
      </c>
      <c r="C2059" s="7" t="s">
        <v>3211</v>
      </c>
      <c r="D2059" s="7" t="s">
        <v>10518</v>
      </c>
      <c r="E2059" s="7" t="s">
        <v>1520</v>
      </c>
      <c r="F2059" s="7" t="s">
        <v>10519</v>
      </c>
      <c r="G2059" s="7" t="s">
        <v>1520</v>
      </c>
      <c r="H2059" s="118">
        <v>1826810</v>
      </c>
      <c r="I2059" s="118" t="s">
        <v>722</v>
      </c>
      <c r="J2059" s="8" t="s">
        <v>882</v>
      </c>
      <c r="K2059" s="7" t="s">
        <v>10520</v>
      </c>
      <c r="L2059" s="7" t="s">
        <v>10518</v>
      </c>
    </row>
    <row r="2060" spans="1:12" ht="16.5" x14ac:dyDescent="0.3">
      <c r="A2060" s="59">
        <v>1947</v>
      </c>
      <c r="B2060" s="7" t="s">
        <v>3503</v>
      </c>
      <c r="C2060" s="7" t="s">
        <v>3211</v>
      </c>
      <c r="D2060" s="7" t="s">
        <v>10521</v>
      </c>
      <c r="E2060" s="7" t="s">
        <v>1520</v>
      </c>
      <c r="F2060" s="7" t="s">
        <v>10522</v>
      </c>
      <c r="G2060" s="7" t="s">
        <v>1520</v>
      </c>
      <c r="H2060" s="118">
        <v>998356</v>
      </c>
      <c r="I2060" s="118" t="s">
        <v>732</v>
      </c>
      <c r="J2060" s="8" t="s">
        <v>224</v>
      </c>
      <c r="K2060" s="7" t="s">
        <v>10523</v>
      </c>
      <c r="L2060" s="7" t="s">
        <v>10521</v>
      </c>
    </row>
    <row r="2061" spans="1:12" ht="16.5" x14ac:dyDescent="0.3">
      <c r="A2061" s="59">
        <v>1948</v>
      </c>
      <c r="B2061" s="7" t="s">
        <v>10524</v>
      </c>
      <c r="C2061" s="7" t="s">
        <v>3211</v>
      </c>
      <c r="D2061" s="7" t="s">
        <v>10525</v>
      </c>
      <c r="E2061" s="7"/>
      <c r="F2061" s="7" t="s">
        <v>10526</v>
      </c>
      <c r="G2061" s="7"/>
      <c r="H2061" s="118" t="s">
        <v>10527</v>
      </c>
      <c r="I2061" s="118" t="s">
        <v>274</v>
      </c>
      <c r="J2061" s="8" t="s">
        <v>2499</v>
      </c>
      <c r="K2061" s="7" t="s">
        <v>10528</v>
      </c>
      <c r="L2061" s="7" t="s">
        <v>10529</v>
      </c>
    </row>
    <row r="2062" spans="1:12" ht="16.5" x14ac:dyDescent="0.3">
      <c r="A2062" s="59">
        <v>1949</v>
      </c>
      <c r="B2062" s="7" t="s">
        <v>10524</v>
      </c>
      <c r="C2062" s="7" t="s">
        <v>3211</v>
      </c>
      <c r="D2062" s="7" t="s">
        <v>10530</v>
      </c>
      <c r="E2062" s="7" t="s">
        <v>10531</v>
      </c>
      <c r="F2062" s="7" t="s">
        <v>10532</v>
      </c>
      <c r="G2062" s="7" t="s">
        <v>10533</v>
      </c>
      <c r="H2062" s="118" t="s">
        <v>10534</v>
      </c>
      <c r="I2062" s="118" t="s">
        <v>274</v>
      </c>
      <c r="J2062" s="8" t="s">
        <v>201</v>
      </c>
      <c r="K2062" s="7" t="s">
        <v>10528</v>
      </c>
      <c r="L2062" s="7" t="s">
        <v>10529</v>
      </c>
    </row>
    <row r="2063" spans="1:12" ht="16.5" x14ac:dyDescent="0.3">
      <c r="A2063" s="59">
        <v>1950</v>
      </c>
      <c r="B2063" s="7" t="s">
        <v>10535</v>
      </c>
      <c r="C2063" s="7" t="s">
        <v>3211</v>
      </c>
      <c r="D2063" s="27" t="s">
        <v>10536</v>
      </c>
      <c r="E2063" s="7" t="s">
        <v>10537</v>
      </c>
      <c r="F2063" s="7" t="s">
        <v>10538</v>
      </c>
      <c r="G2063" s="7" t="s">
        <v>10539</v>
      </c>
      <c r="H2063" s="118">
        <v>1405350</v>
      </c>
      <c r="I2063" s="118" t="s">
        <v>257</v>
      </c>
      <c r="J2063" s="8" t="s">
        <v>10540</v>
      </c>
      <c r="K2063" s="7" t="s">
        <v>10541</v>
      </c>
      <c r="L2063" s="7" t="s">
        <v>10542</v>
      </c>
    </row>
    <row r="2064" spans="1:12" ht="16.5" x14ac:dyDescent="0.3">
      <c r="A2064" s="59">
        <v>1951</v>
      </c>
      <c r="B2064" s="7" t="s">
        <v>3521</v>
      </c>
      <c r="C2064" s="7" t="s">
        <v>3211</v>
      </c>
      <c r="D2064" s="7" t="s">
        <v>10543</v>
      </c>
      <c r="E2064" s="7"/>
      <c r="F2064" s="7"/>
      <c r="G2064" s="7"/>
      <c r="H2064" s="118"/>
      <c r="I2064" s="118"/>
      <c r="J2064" s="8"/>
      <c r="K2064" s="7" t="s">
        <v>10544</v>
      </c>
      <c r="L2064" s="7" t="s">
        <v>10545</v>
      </c>
    </row>
    <row r="2065" spans="1:12" ht="16.5" x14ac:dyDescent="0.3">
      <c r="A2065" s="59">
        <v>1952</v>
      </c>
      <c r="B2065" s="7" t="s">
        <v>3525</v>
      </c>
      <c r="C2065" s="7" t="s">
        <v>3211</v>
      </c>
      <c r="D2065" s="11" t="s">
        <v>10546</v>
      </c>
      <c r="E2065" s="7" t="s">
        <v>10547</v>
      </c>
      <c r="F2065" s="7" t="s">
        <v>10548</v>
      </c>
      <c r="G2065" s="7" t="s">
        <v>10549</v>
      </c>
      <c r="H2065" s="118" t="s">
        <v>10550</v>
      </c>
      <c r="I2065" s="118" t="s">
        <v>281</v>
      </c>
      <c r="J2065" s="8" t="s">
        <v>10487</v>
      </c>
      <c r="K2065" s="7" t="s">
        <v>10551</v>
      </c>
      <c r="L2065" s="7" t="s">
        <v>10552</v>
      </c>
    </row>
    <row r="2066" spans="1:12" ht="16.5" x14ac:dyDescent="0.3">
      <c r="A2066" s="59">
        <v>1953</v>
      </c>
      <c r="B2066" s="7" t="s">
        <v>3525</v>
      </c>
      <c r="C2066" s="7" t="s">
        <v>3211</v>
      </c>
      <c r="D2066" s="7" t="s">
        <v>10553</v>
      </c>
      <c r="E2066" s="7" t="s">
        <v>117</v>
      </c>
      <c r="F2066" s="7" t="s">
        <v>10554</v>
      </c>
      <c r="G2066" s="7" t="s">
        <v>117</v>
      </c>
      <c r="H2066" s="118" t="s">
        <v>10555</v>
      </c>
      <c r="I2066" s="118" t="s">
        <v>274</v>
      </c>
      <c r="J2066" s="8" t="s">
        <v>10487</v>
      </c>
      <c r="K2066" s="7" t="s">
        <v>10556</v>
      </c>
      <c r="L2066" s="7" t="s">
        <v>10557</v>
      </c>
    </row>
    <row r="2067" spans="1:12" ht="16.5" x14ac:dyDescent="0.3">
      <c r="A2067" s="59">
        <v>1954</v>
      </c>
      <c r="B2067" s="7" t="s">
        <v>10558</v>
      </c>
      <c r="C2067" s="7" t="s">
        <v>3211</v>
      </c>
      <c r="D2067" s="7" t="s">
        <v>10559</v>
      </c>
      <c r="E2067" s="7"/>
      <c r="F2067" s="7" t="s">
        <v>10560</v>
      </c>
      <c r="G2067" s="7"/>
      <c r="H2067" s="118" t="s">
        <v>10561</v>
      </c>
      <c r="I2067" s="118" t="s">
        <v>274</v>
      </c>
      <c r="J2067" s="8" t="s">
        <v>496</v>
      </c>
      <c r="K2067" s="7" t="s">
        <v>10562</v>
      </c>
      <c r="L2067" s="7" t="s">
        <v>10559</v>
      </c>
    </row>
    <row r="2068" spans="1:12" ht="16.5" x14ac:dyDescent="0.3">
      <c r="A2068" s="59">
        <v>1955</v>
      </c>
      <c r="B2068" s="7" t="s">
        <v>10563</v>
      </c>
      <c r="C2068" s="7" t="s">
        <v>3211</v>
      </c>
      <c r="D2068" s="7" t="s">
        <v>10564</v>
      </c>
      <c r="E2068" s="7" t="s">
        <v>10565</v>
      </c>
      <c r="F2068" s="7" t="s">
        <v>10566</v>
      </c>
      <c r="G2068" s="7" t="s">
        <v>5504</v>
      </c>
      <c r="H2068" s="137">
        <v>6339146.2000000002</v>
      </c>
      <c r="I2068" s="118" t="s">
        <v>363</v>
      </c>
      <c r="J2068" s="8" t="s">
        <v>10567</v>
      </c>
      <c r="K2068" s="7" t="s">
        <v>10568</v>
      </c>
      <c r="L2068" s="7" t="s">
        <v>10564</v>
      </c>
    </row>
    <row r="2069" spans="1:12" ht="16.5" x14ac:dyDescent="0.3">
      <c r="A2069" s="59">
        <v>1956</v>
      </c>
      <c r="B2069" s="7" t="s">
        <v>3563</v>
      </c>
      <c r="C2069" s="7" t="s">
        <v>3211</v>
      </c>
      <c r="D2069" s="7" t="s">
        <v>10569</v>
      </c>
      <c r="E2069" s="7" t="s">
        <v>2487</v>
      </c>
      <c r="F2069" s="7" t="s">
        <v>10570</v>
      </c>
      <c r="G2069" s="7" t="s">
        <v>2487</v>
      </c>
      <c r="H2069" s="118">
        <v>4957296</v>
      </c>
      <c r="I2069" s="118" t="s">
        <v>10571</v>
      </c>
      <c r="J2069" s="78">
        <v>39538</v>
      </c>
      <c r="K2069" s="7" t="s">
        <v>10570</v>
      </c>
      <c r="L2069" s="7" t="s">
        <v>10569</v>
      </c>
    </row>
    <row r="2070" spans="1:12" ht="16.5" x14ac:dyDescent="0.3">
      <c r="A2070" s="59">
        <v>1957</v>
      </c>
      <c r="B2070" s="7" t="s">
        <v>3563</v>
      </c>
      <c r="C2070" s="7" t="s">
        <v>3211</v>
      </c>
      <c r="D2070" s="7" t="s">
        <v>10572</v>
      </c>
      <c r="E2070" s="7" t="s">
        <v>10573</v>
      </c>
      <c r="F2070" s="7" t="s">
        <v>10574</v>
      </c>
      <c r="G2070" s="7" t="s">
        <v>10574</v>
      </c>
      <c r="H2070" s="118">
        <v>2592660</v>
      </c>
      <c r="I2070" s="118" t="s">
        <v>2343</v>
      </c>
      <c r="J2070" s="78">
        <v>42031</v>
      </c>
      <c r="K2070" s="7" t="s">
        <v>10575</v>
      </c>
      <c r="L2070" s="7" t="s">
        <v>10576</v>
      </c>
    </row>
    <row r="2071" spans="1:12" ht="16.5" x14ac:dyDescent="0.3">
      <c r="A2071" s="59">
        <v>1958</v>
      </c>
      <c r="B2071" s="7" t="s">
        <v>3563</v>
      </c>
      <c r="C2071" s="7" t="s">
        <v>3211</v>
      </c>
      <c r="D2071" s="7" t="s">
        <v>10577</v>
      </c>
      <c r="E2071" s="7" t="s">
        <v>10578</v>
      </c>
      <c r="F2071" s="7" t="s">
        <v>10579</v>
      </c>
      <c r="G2071" s="7" t="s">
        <v>10580</v>
      </c>
      <c r="H2071" s="118">
        <v>2313418</v>
      </c>
      <c r="I2071" s="118" t="s">
        <v>2343</v>
      </c>
      <c r="J2071" s="78">
        <v>42277</v>
      </c>
      <c r="K2071" s="7" t="s">
        <v>10581</v>
      </c>
      <c r="L2071" s="7" t="s">
        <v>10582</v>
      </c>
    </row>
    <row r="2072" spans="1:12" ht="16.5" x14ac:dyDescent="0.3">
      <c r="A2072" s="59">
        <v>1959</v>
      </c>
      <c r="B2072" s="7" t="s">
        <v>3563</v>
      </c>
      <c r="C2072" s="7" t="s">
        <v>3211</v>
      </c>
      <c r="D2072" s="7" t="s">
        <v>10583</v>
      </c>
      <c r="E2072" s="7" t="s">
        <v>10584</v>
      </c>
      <c r="F2072" s="7" t="s">
        <v>10585</v>
      </c>
      <c r="G2072" s="7" t="s">
        <v>10585</v>
      </c>
      <c r="H2072" s="118">
        <v>9790146</v>
      </c>
      <c r="I2072" s="118" t="s">
        <v>10571</v>
      </c>
      <c r="J2072" s="78">
        <v>43524</v>
      </c>
      <c r="K2072" s="7" t="s">
        <v>10586</v>
      </c>
      <c r="L2072" s="7" t="s">
        <v>10587</v>
      </c>
    </row>
    <row r="2073" spans="1:12" ht="16.5" x14ac:dyDescent="0.3">
      <c r="A2073" s="59">
        <v>1960</v>
      </c>
      <c r="B2073" s="7" t="s">
        <v>10588</v>
      </c>
      <c r="C2073" s="7" t="s">
        <v>3211</v>
      </c>
      <c r="D2073" s="7" t="s">
        <v>10589</v>
      </c>
      <c r="E2073" s="7" t="s">
        <v>10590</v>
      </c>
      <c r="F2073" s="7" t="s">
        <v>10591</v>
      </c>
      <c r="G2073" s="7" t="s">
        <v>10592</v>
      </c>
      <c r="H2073" s="118" t="s">
        <v>10593</v>
      </c>
      <c r="I2073" s="118" t="s">
        <v>274</v>
      </c>
      <c r="J2073" s="8" t="s">
        <v>1130</v>
      </c>
      <c r="K2073" s="7" t="s">
        <v>10594</v>
      </c>
      <c r="L2073" s="7" t="s">
        <v>10595</v>
      </c>
    </row>
    <row r="2074" spans="1:12" ht="16.5" x14ac:dyDescent="0.3">
      <c r="A2074" s="59">
        <v>1961</v>
      </c>
      <c r="B2074" s="7" t="s">
        <v>10588</v>
      </c>
      <c r="C2074" s="7" t="s">
        <v>3211</v>
      </c>
      <c r="D2074" s="7" t="s">
        <v>10596</v>
      </c>
      <c r="E2074" s="7" t="s">
        <v>10595</v>
      </c>
      <c r="F2074" s="7" t="s">
        <v>10597</v>
      </c>
      <c r="G2074" s="7" t="s">
        <v>10598</v>
      </c>
      <c r="H2074" s="118" t="s">
        <v>10599</v>
      </c>
      <c r="I2074" s="118" t="s">
        <v>10600</v>
      </c>
      <c r="J2074" s="8" t="s">
        <v>1130</v>
      </c>
      <c r="K2074" s="7" t="s">
        <v>10601</v>
      </c>
      <c r="L2074" s="7" t="s">
        <v>10595</v>
      </c>
    </row>
    <row r="2075" spans="1:12" ht="16.5" x14ac:dyDescent="0.3">
      <c r="A2075" s="59">
        <v>1962</v>
      </c>
      <c r="B2075" s="7" t="s">
        <v>3570</v>
      </c>
      <c r="C2075" s="7" t="s">
        <v>3211</v>
      </c>
      <c r="D2075" s="7" t="s">
        <v>10602</v>
      </c>
      <c r="E2075" s="7" t="s">
        <v>10603</v>
      </c>
      <c r="F2075" s="7"/>
      <c r="G2075" s="7" t="s">
        <v>10604</v>
      </c>
      <c r="H2075" s="118">
        <v>3070282</v>
      </c>
      <c r="I2075" s="118" t="s">
        <v>3172</v>
      </c>
      <c r="J2075" s="78">
        <v>42825</v>
      </c>
      <c r="K2075" s="7" t="s">
        <v>10605</v>
      </c>
      <c r="L2075" s="7" t="s">
        <v>10606</v>
      </c>
    </row>
    <row r="2076" spans="1:12" ht="16.5" x14ac:dyDescent="0.3">
      <c r="A2076" s="59">
        <v>1963</v>
      </c>
      <c r="B2076" s="7" t="s">
        <v>3575</v>
      </c>
      <c r="C2076" s="7" t="s">
        <v>3211</v>
      </c>
      <c r="D2076" s="27" t="s">
        <v>10607</v>
      </c>
      <c r="E2076" s="7" t="s">
        <v>10608</v>
      </c>
      <c r="F2076" s="7" t="s">
        <v>10609</v>
      </c>
      <c r="G2076" s="7" t="s">
        <v>10610</v>
      </c>
      <c r="H2076" s="127">
        <v>3998670</v>
      </c>
      <c r="I2076" s="118" t="s">
        <v>274</v>
      </c>
      <c r="J2076" s="8" t="s">
        <v>186</v>
      </c>
      <c r="K2076" s="7" t="s">
        <v>10611</v>
      </c>
      <c r="L2076" s="7" t="s">
        <v>10612</v>
      </c>
    </row>
    <row r="2077" spans="1:12" ht="16.5" x14ac:dyDescent="0.3">
      <c r="A2077" s="59">
        <v>1964</v>
      </c>
      <c r="B2077" s="7" t="s">
        <v>3575</v>
      </c>
      <c r="C2077" s="7" t="s">
        <v>3211</v>
      </c>
      <c r="D2077" s="27" t="s">
        <v>10613</v>
      </c>
      <c r="E2077" s="7" t="s">
        <v>10614</v>
      </c>
      <c r="F2077" s="7" t="s">
        <v>10615</v>
      </c>
      <c r="G2077" s="7" t="s">
        <v>10616</v>
      </c>
      <c r="H2077" s="127">
        <v>25551393</v>
      </c>
      <c r="I2077" s="127" t="s">
        <v>274</v>
      </c>
      <c r="J2077" s="8" t="s">
        <v>81</v>
      </c>
      <c r="K2077" s="7" t="s">
        <v>10617</v>
      </c>
      <c r="L2077" s="7" t="s">
        <v>10618</v>
      </c>
    </row>
    <row r="2078" spans="1:12" ht="16.5" x14ac:dyDescent="0.3">
      <c r="A2078" s="59">
        <v>1965</v>
      </c>
      <c r="B2078" s="7" t="s">
        <v>3575</v>
      </c>
      <c r="C2078" s="7" t="s">
        <v>3211</v>
      </c>
      <c r="D2078" s="7" t="s">
        <v>10619</v>
      </c>
      <c r="E2078" s="7" t="s">
        <v>117</v>
      </c>
      <c r="F2078" s="7" t="s">
        <v>10620</v>
      </c>
      <c r="G2078" s="7" t="s">
        <v>117</v>
      </c>
      <c r="H2078" s="127">
        <v>3045427</v>
      </c>
      <c r="I2078" s="118" t="s">
        <v>274</v>
      </c>
      <c r="J2078" s="8" t="s">
        <v>558</v>
      </c>
      <c r="K2078" s="7" t="s">
        <v>10621</v>
      </c>
      <c r="L2078" s="7" t="s">
        <v>10619</v>
      </c>
    </row>
    <row r="2079" spans="1:12" ht="16.5" x14ac:dyDescent="0.3">
      <c r="A2079" s="59">
        <v>1966</v>
      </c>
      <c r="B2079" s="7" t="s">
        <v>10622</v>
      </c>
      <c r="C2079" s="7" t="s">
        <v>3211</v>
      </c>
      <c r="D2079" s="7" t="s">
        <v>10623</v>
      </c>
      <c r="E2079" s="7" t="s">
        <v>117</v>
      </c>
      <c r="F2079" s="7" t="s">
        <v>10624</v>
      </c>
      <c r="G2079" s="7" t="s">
        <v>117</v>
      </c>
      <c r="H2079" s="118">
        <v>2345023</v>
      </c>
      <c r="I2079" s="118" t="s">
        <v>10625</v>
      </c>
      <c r="J2079" s="8" t="s">
        <v>1154</v>
      </c>
      <c r="K2079" s="7" t="s">
        <v>10626</v>
      </c>
      <c r="L2079" s="7" t="s">
        <v>10623</v>
      </c>
    </row>
    <row r="2080" spans="1:12" ht="16.5" x14ac:dyDescent="0.3">
      <c r="A2080" s="59">
        <v>1967</v>
      </c>
      <c r="B2080" s="7" t="s">
        <v>10622</v>
      </c>
      <c r="C2080" s="7" t="s">
        <v>3211</v>
      </c>
      <c r="D2080" s="7" t="s">
        <v>10627</v>
      </c>
      <c r="E2080" s="7" t="s">
        <v>117</v>
      </c>
      <c r="F2080" s="7" t="s">
        <v>10628</v>
      </c>
      <c r="G2080" s="7" t="s">
        <v>117</v>
      </c>
      <c r="H2080" s="118" t="s">
        <v>10629</v>
      </c>
      <c r="I2080" s="118" t="s">
        <v>10630</v>
      </c>
      <c r="J2080" s="8" t="s">
        <v>454</v>
      </c>
      <c r="K2080" s="7" t="s">
        <v>10631</v>
      </c>
      <c r="L2080" s="7" t="s">
        <v>10632</v>
      </c>
    </row>
    <row r="2081" spans="1:12" ht="16.5" x14ac:dyDescent="0.3">
      <c r="A2081" s="59">
        <v>1968</v>
      </c>
      <c r="B2081" s="27" t="s">
        <v>10633</v>
      </c>
      <c r="C2081" s="7" t="s">
        <v>3211</v>
      </c>
      <c r="D2081" s="27" t="s">
        <v>10634</v>
      </c>
      <c r="E2081" s="7" t="s">
        <v>10635</v>
      </c>
      <c r="F2081" s="7" t="s">
        <v>10636</v>
      </c>
      <c r="G2081" s="7" t="s">
        <v>10636</v>
      </c>
      <c r="H2081" s="118" t="s">
        <v>10637</v>
      </c>
      <c r="I2081" s="118" t="s">
        <v>274</v>
      </c>
      <c r="J2081" s="78">
        <v>43830</v>
      </c>
      <c r="K2081" s="7" t="s">
        <v>10638</v>
      </c>
      <c r="L2081" s="7" t="s">
        <v>10639</v>
      </c>
    </row>
    <row r="2082" spans="1:12" ht="16.5" x14ac:dyDescent="0.3">
      <c r="A2082" s="59">
        <v>1969</v>
      </c>
      <c r="B2082" s="7" t="s">
        <v>10633</v>
      </c>
      <c r="C2082" s="7" t="s">
        <v>3211</v>
      </c>
      <c r="D2082" s="7" t="s">
        <v>10640</v>
      </c>
      <c r="E2082" s="7"/>
      <c r="F2082" s="7" t="s">
        <v>10641</v>
      </c>
      <c r="G2082" s="7"/>
      <c r="H2082" s="118" t="s">
        <v>10642</v>
      </c>
      <c r="I2082" s="118" t="s">
        <v>257</v>
      </c>
      <c r="J2082" s="8" t="s">
        <v>130</v>
      </c>
      <c r="K2082" s="7" t="s">
        <v>10643</v>
      </c>
      <c r="L2082" s="7" t="s">
        <v>10644</v>
      </c>
    </row>
    <row r="2083" spans="1:12" ht="16.5" x14ac:dyDescent="0.3">
      <c r="A2083" s="59">
        <v>1970</v>
      </c>
      <c r="B2083" s="7" t="s">
        <v>10645</v>
      </c>
      <c r="C2083" s="11" t="s">
        <v>2301</v>
      </c>
      <c r="D2083" s="7" t="s">
        <v>10646</v>
      </c>
      <c r="E2083" s="7" t="s">
        <v>117</v>
      </c>
      <c r="F2083" s="7" t="s">
        <v>10647</v>
      </c>
      <c r="G2083" s="7" t="s">
        <v>117</v>
      </c>
      <c r="H2083" s="118">
        <v>16947403</v>
      </c>
      <c r="I2083" s="118" t="s">
        <v>25</v>
      </c>
      <c r="J2083" s="8">
        <v>20200630</v>
      </c>
      <c r="K2083" s="7" t="s">
        <v>10648</v>
      </c>
      <c r="L2083" s="7" t="s">
        <v>10649</v>
      </c>
    </row>
    <row r="2084" spans="1:12" ht="16.5" x14ac:dyDescent="0.3">
      <c r="A2084" s="59">
        <v>1971</v>
      </c>
      <c r="B2084" s="7" t="s">
        <v>7309</v>
      </c>
      <c r="C2084" s="11" t="s">
        <v>2301</v>
      </c>
      <c r="D2084" s="7" t="s">
        <v>10650</v>
      </c>
      <c r="E2084" s="7" t="s">
        <v>117</v>
      </c>
      <c r="F2084" s="7" t="s">
        <v>10651</v>
      </c>
      <c r="G2084" s="7" t="s">
        <v>117</v>
      </c>
      <c r="H2084" s="118">
        <v>566731</v>
      </c>
      <c r="I2084" s="118" t="s">
        <v>35</v>
      </c>
      <c r="J2084" s="8">
        <v>20230529</v>
      </c>
      <c r="K2084" s="7" t="s">
        <v>10651</v>
      </c>
      <c r="L2084" s="7" t="s">
        <v>10652</v>
      </c>
    </row>
    <row r="2085" spans="1:12" ht="16.5" x14ac:dyDescent="0.3">
      <c r="A2085" s="59">
        <v>1972</v>
      </c>
      <c r="B2085" s="7" t="s">
        <v>7309</v>
      </c>
      <c r="C2085" s="11" t="s">
        <v>2301</v>
      </c>
      <c r="D2085" s="7" t="s">
        <v>10653</v>
      </c>
      <c r="E2085" s="7" t="s">
        <v>117</v>
      </c>
      <c r="F2085" s="7" t="s">
        <v>10654</v>
      </c>
      <c r="G2085" s="7" t="s">
        <v>117</v>
      </c>
      <c r="H2085" s="118">
        <v>693518</v>
      </c>
      <c r="I2085" s="118" t="s">
        <v>54</v>
      </c>
      <c r="J2085" s="8">
        <v>20201231</v>
      </c>
      <c r="K2085" s="7" t="s">
        <v>10655</v>
      </c>
      <c r="L2085" s="7" t="s">
        <v>10656</v>
      </c>
    </row>
    <row r="2086" spans="1:12" ht="16.5" x14ac:dyDescent="0.3">
      <c r="A2086" s="59">
        <v>1973</v>
      </c>
      <c r="B2086" s="7" t="s">
        <v>7309</v>
      </c>
      <c r="C2086" s="11" t="s">
        <v>2301</v>
      </c>
      <c r="D2086" s="7" t="s">
        <v>10657</v>
      </c>
      <c r="E2086" s="7" t="s">
        <v>117</v>
      </c>
      <c r="F2086" s="7" t="s">
        <v>10658</v>
      </c>
      <c r="G2086" s="7" t="s">
        <v>117</v>
      </c>
      <c r="H2086" s="118">
        <v>2666361</v>
      </c>
      <c r="I2086" s="118" t="s">
        <v>54</v>
      </c>
      <c r="J2086" s="8">
        <v>20200930</v>
      </c>
      <c r="K2086" s="7" t="s">
        <v>10658</v>
      </c>
      <c r="L2086" s="7" t="s">
        <v>10659</v>
      </c>
    </row>
    <row r="2087" spans="1:12" ht="16.5" x14ac:dyDescent="0.3">
      <c r="A2087" s="59">
        <v>1974</v>
      </c>
      <c r="B2087" s="7" t="s">
        <v>7309</v>
      </c>
      <c r="C2087" s="11" t="s">
        <v>2301</v>
      </c>
      <c r="D2087" s="7" t="s">
        <v>10660</v>
      </c>
      <c r="E2087" s="7" t="s">
        <v>117</v>
      </c>
      <c r="F2087" s="7" t="s">
        <v>10661</v>
      </c>
      <c r="G2087" s="7" t="s">
        <v>117</v>
      </c>
      <c r="H2087" s="118">
        <v>3093290</v>
      </c>
      <c r="I2087" s="118" t="s">
        <v>448</v>
      </c>
      <c r="J2087" s="8">
        <v>20190430</v>
      </c>
      <c r="K2087" s="7" t="s">
        <v>10661</v>
      </c>
      <c r="L2087" s="7" t="s">
        <v>10662</v>
      </c>
    </row>
    <row r="2088" spans="1:12" ht="16.5" x14ac:dyDescent="0.3">
      <c r="A2088" s="59">
        <v>1975</v>
      </c>
      <c r="B2088" s="7" t="s">
        <v>10663</v>
      </c>
      <c r="C2088" s="11" t="s">
        <v>2301</v>
      </c>
      <c r="D2088" s="7" t="s">
        <v>10664</v>
      </c>
      <c r="E2088" s="46" t="s">
        <v>10665</v>
      </c>
      <c r="F2088" s="7" t="s">
        <v>10666</v>
      </c>
      <c r="G2088" s="7" t="s">
        <v>117</v>
      </c>
      <c r="H2088" s="118">
        <v>1893457</v>
      </c>
      <c r="I2088" s="118" t="s">
        <v>54</v>
      </c>
      <c r="J2088" s="8">
        <v>20210929</v>
      </c>
      <c r="K2088" s="7" t="s">
        <v>10666</v>
      </c>
      <c r="L2088" s="7" t="s">
        <v>10665</v>
      </c>
    </row>
    <row r="2089" spans="1:12" ht="16.5" x14ac:dyDescent="0.3">
      <c r="A2089" s="59">
        <v>1976</v>
      </c>
      <c r="B2089" s="7" t="s">
        <v>10667</v>
      </c>
      <c r="C2089" s="11" t="s">
        <v>2301</v>
      </c>
      <c r="D2089" s="7" t="s">
        <v>10668</v>
      </c>
      <c r="E2089" s="7" t="s">
        <v>117</v>
      </c>
      <c r="F2089" s="7" t="s">
        <v>10669</v>
      </c>
      <c r="G2089" s="7" t="s">
        <v>117</v>
      </c>
      <c r="H2089" s="118">
        <v>4625811</v>
      </c>
      <c r="I2089" s="118" t="s">
        <v>54</v>
      </c>
      <c r="J2089" s="8">
        <v>20200930</v>
      </c>
      <c r="K2089" s="7" t="s">
        <v>10670</v>
      </c>
      <c r="L2089" s="7" t="s">
        <v>10668</v>
      </c>
    </row>
    <row r="2090" spans="1:12" ht="16.5" x14ac:dyDescent="0.3">
      <c r="A2090" s="59">
        <v>1977</v>
      </c>
      <c r="B2090" s="7" t="s">
        <v>10671</v>
      </c>
      <c r="C2090" s="11" t="s">
        <v>2301</v>
      </c>
      <c r="D2090" s="7" t="s">
        <v>10672</v>
      </c>
      <c r="E2090" s="7" t="s">
        <v>10673</v>
      </c>
      <c r="F2090" s="7" t="s">
        <v>10674</v>
      </c>
      <c r="G2090" s="7" t="s">
        <v>10675</v>
      </c>
      <c r="H2090" s="118">
        <v>3119218</v>
      </c>
      <c r="I2090" s="118" t="s">
        <v>54</v>
      </c>
      <c r="J2090" s="8">
        <v>20210630</v>
      </c>
      <c r="K2090" s="7" t="s">
        <v>10676</v>
      </c>
      <c r="L2090" s="7" t="s">
        <v>10677</v>
      </c>
    </row>
    <row r="2091" spans="1:12" ht="18" x14ac:dyDescent="0.3">
      <c r="A2091" s="59">
        <v>1978</v>
      </c>
      <c r="B2091" s="7" t="s">
        <v>10671</v>
      </c>
      <c r="C2091" s="11" t="s">
        <v>2301</v>
      </c>
      <c r="D2091" s="7" t="s">
        <v>10678</v>
      </c>
      <c r="E2091" s="7" t="s">
        <v>10679</v>
      </c>
      <c r="F2091" s="38" t="s">
        <v>13537</v>
      </c>
      <c r="G2091" s="7" t="s">
        <v>117</v>
      </c>
      <c r="H2091" s="118">
        <v>3999616</v>
      </c>
      <c r="I2091" s="118" t="s">
        <v>54</v>
      </c>
      <c r="J2091" s="8">
        <v>20200930</v>
      </c>
      <c r="K2091" s="38" t="s">
        <v>13538</v>
      </c>
      <c r="L2091" s="7" t="s">
        <v>10679</v>
      </c>
    </row>
    <row r="2092" spans="1:12" ht="16.5" x14ac:dyDescent="0.3">
      <c r="A2092" s="59">
        <v>1979</v>
      </c>
      <c r="B2092" s="7" t="s">
        <v>10671</v>
      </c>
      <c r="C2092" s="11" t="s">
        <v>2301</v>
      </c>
      <c r="D2092" s="7" t="s">
        <v>10680</v>
      </c>
      <c r="E2092" s="7" t="s">
        <v>117</v>
      </c>
      <c r="F2092" s="38" t="s">
        <v>10681</v>
      </c>
      <c r="G2092" s="7" t="s">
        <v>117</v>
      </c>
      <c r="H2092" s="118">
        <v>5055527</v>
      </c>
      <c r="I2092" s="118" t="s">
        <v>54</v>
      </c>
      <c r="J2092" s="8">
        <v>20210331</v>
      </c>
      <c r="K2092" s="38" t="s">
        <v>10682</v>
      </c>
      <c r="L2092" s="7" t="s">
        <v>10683</v>
      </c>
    </row>
    <row r="2093" spans="1:12" ht="16.5" x14ac:dyDescent="0.3">
      <c r="A2093" s="59">
        <v>1980</v>
      </c>
      <c r="B2093" s="7" t="s">
        <v>10684</v>
      </c>
      <c r="C2093" s="11" t="s">
        <v>2301</v>
      </c>
      <c r="D2093" s="7" t="s">
        <v>10685</v>
      </c>
      <c r="E2093" s="7" t="s">
        <v>117</v>
      </c>
      <c r="F2093" s="7" t="s">
        <v>10686</v>
      </c>
      <c r="G2093" s="7" t="s">
        <v>117</v>
      </c>
      <c r="H2093" s="118">
        <v>2404425</v>
      </c>
      <c r="I2093" s="118" t="s">
        <v>35</v>
      </c>
      <c r="J2093" s="8">
        <v>20230729</v>
      </c>
      <c r="K2093" s="7" t="s">
        <v>10687</v>
      </c>
      <c r="L2093" s="7" t="s">
        <v>10688</v>
      </c>
    </row>
    <row r="2094" spans="1:12" ht="18" x14ac:dyDescent="0.3">
      <c r="A2094" s="59">
        <v>1981</v>
      </c>
      <c r="B2094" s="7" t="s">
        <v>10684</v>
      </c>
      <c r="C2094" s="11" t="s">
        <v>2301</v>
      </c>
      <c r="D2094" s="7" t="s">
        <v>10689</v>
      </c>
      <c r="E2094" s="7" t="s">
        <v>10690</v>
      </c>
      <c r="F2094" s="7" t="s">
        <v>10691</v>
      </c>
      <c r="G2094" s="7" t="s">
        <v>10691</v>
      </c>
      <c r="H2094" s="118">
        <v>2381147</v>
      </c>
      <c r="I2094" s="118" t="s">
        <v>19</v>
      </c>
      <c r="J2094" s="8">
        <v>20220531</v>
      </c>
      <c r="K2094" s="7" t="s">
        <v>13539</v>
      </c>
      <c r="L2094" s="7" t="s">
        <v>10692</v>
      </c>
    </row>
    <row r="2095" spans="1:12" ht="18" x14ac:dyDescent="0.3">
      <c r="A2095" s="59">
        <v>1982</v>
      </c>
      <c r="B2095" s="7" t="s">
        <v>10693</v>
      </c>
      <c r="C2095" s="11" t="s">
        <v>2301</v>
      </c>
      <c r="D2095" s="7" t="s">
        <v>10694</v>
      </c>
      <c r="E2095" s="7" t="s">
        <v>117</v>
      </c>
      <c r="F2095" s="7" t="s">
        <v>117</v>
      </c>
      <c r="G2095" s="7" t="s">
        <v>117</v>
      </c>
      <c r="H2095" s="118">
        <v>19329706</v>
      </c>
      <c r="I2095" s="118" t="s">
        <v>19</v>
      </c>
      <c r="J2095" s="8">
        <v>20221123</v>
      </c>
      <c r="K2095" s="7" t="s">
        <v>13540</v>
      </c>
      <c r="L2095" s="7" t="s">
        <v>10695</v>
      </c>
    </row>
    <row r="2096" spans="1:12" ht="16.5" x14ac:dyDescent="0.3">
      <c r="A2096" s="59">
        <v>1983</v>
      </c>
      <c r="B2096" s="7" t="s">
        <v>10693</v>
      </c>
      <c r="C2096" s="11" t="s">
        <v>2301</v>
      </c>
      <c r="D2096" s="7" t="s">
        <v>10696</v>
      </c>
      <c r="E2096" s="7" t="s">
        <v>117</v>
      </c>
      <c r="F2096" s="7" t="s">
        <v>10697</v>
      </c>
      <c r="G2096" s="7" t="s">
        <v>117</v>
      </c>
      <c r="H2096" s="118">
        <v>2802656</v>
      </c>
      <c r="I2096" s="118" t="s">
        <v>54</v>
      </c>
      <c r="J2096" s="8">
        <v>20201130</v>
      </c>
      <c r="K2096" s="7" t="s">
        <v>10698</v>
      </c>
      <c r="L2096" s="7" t="s">
        <v>10699</v>
      </c>
    </row>
    <row r="2097" spans="1:12" ht="16.5" x14ac:dyDescent="0.3">
      <c r="A2097" s="59">
        <v>1984</v>
      </c>
      <c r="B2097" s="7" t="s">
        <v>269</v>
      </c>
      <c r="C2097" s="11" t="s">
        <v>2301</v>
      </c>
      <c r="D2097" s="7" t="s">
        <v>10700</v>
      </c>
      <c r="E2097" s="7" t="s">
        <v>10701</v>
      </c>
      <c r="F2097" s="7" t="s">
        <v>117</v>
      </c>
      <c r="G2097" s="7" t="s">
        <v>117</v>
      </c>
      <c r="H2097" s="118">
        <v>34197122</v>
      </c>
      <c r="I2097" s="118" t="s">
        <v>35</v>
      </c>
      <c r="J2097" s="8">
        <v>20230228</v>
      </c>
      <c r="K2097" s="7" t="s">
        <v>10702</v>
      </c>
      <c r="L2097" s="7" t="s">
        <v>10703</v>
      </c>
    </row>
    <row r="2098" spans="1:12" ht="16.5" x14ac:dyDescent="0.3">
      <c r="A2098" s="59">
        <v>1985</v>
      </c>
      <c r="B2098" s="7" t="s">
        <v>10704</v>
      </c>
      <c r="C2098" s="7" t="s">
        <v>114</v>
      </c>
      <c r="D2098" s="7" t="s">
        <v>10705</v>
      </c>
      <c r="E2098" s="7" t="s">
        <v>117</v>
      </c>
      <c r="F2098" s="7" t="s">
        <v>10706</v>
      </c>
      <c r="G2098" s="7"/>
      <c r="H2098" s="137">
        <v>4074865.95</v>
      </c>
      <c r="I2098" s="118" t="s">
        <v>1290</v>
      </c>
      <c r="J2098" s="8" t="s">
        <v>10707</v>
      </c>
      <c r="K2098" s="7" t="s">
        <v>10708</v>
      </c>
      <c r="L2098" s="7" t="s">
        <v>10705</v>
      </c>
    </row>
    <row r="2099" spans="1:12" ht="16.5" x14ac:dyDescent="0.3">
      <c r="A2099" s="59">
        <v>1986</v>
      </c>
      <c r="B2099" s="7" t="s">
        <v>10709</v>
      </c>
      <c r="C2099" s="7" t="s">
        <v>5623</v>
      </c>
      <c r="D2099" s="7" t="s">
        <v>10710</v>
      </c>
      <c r="E2099" s="7" t="s">
        <v>10711</v>
      </c>
      <c r="F2099" s="7" t="s">
        <v>10712</v>
      </c>
      <c r="G2099" s="7" t="s">
        <v>10713</v>
      </c>
      <c r="H2099" s="137">
        <v>4594814.68</v>
      </c>
      <c r="I2099" s="118" t="s">
        <v>1526</v>
      </c>
      <c r="J2099" s="78">
        <v>45329</v>
      </c>
      <c r="K2099" s="7" t="s">
        <v>10714</v>
      </c>
      <c r="L2099" s="7" t="s">
        <v>10710</v>
      </c>
    </row>
    <row r="2100" spans="1:12" ht="16.5" x14ac:dyDescent="0.3">
      <c r="A2100" s="59">
        <v>1987</v>
      </c>
      <c r="B2100" s="7" t="s">
        <v>10709</v>
      </c>
      <c r="C2100" s="7" t="s">
        <v>5623</v>
      </c>
      <c r="D2100" s="7" t="s">
        <v>10715</v>
      </c>
      <c r="E2100" s="19" t="s">
        <v>10716</v>
      </c>
      <c r="F2100" s="7" t="s">
        <v>10717</v>
      </c>
      <c r="G2100" s="19" t="s">
        <v>10716</v>
      </c>
      <c r="H2100" s="137">
        <v>6430868.6600000001</v>
      </c>
      <c r="I2100" s="118" t="s">
        <v>1526</v>
      </c>
      <c r="J2100" s="78">
        <v>45337</v>
      </c>
      <c r="K2100" s="7" t="s">
        <v>10718</v>
      </c>
      <c r="L2100" s="7" t="s">
        <v>10715</v>
      </c>
    </row>
    <row r="2101" spans="1:12" ht="16.5" x14ac:dyDescent="0.3">
      <c r="A2101" s="59">
        <v>1988</v>
      </c>
      <c r="B2101" s="27" t="s">
        <v>10719</v>
      </c>
      <c r="C2101" s="27" t="s">
        <v>1841</v>
      </c>
      <c r="D2101" s="6" t="s">
        <v>10720</v>
      </c>
      <c r="E2101" s="27"/>
      <c r="F2101" s="27" t="s">
        <v>10721</v>
      </c>
      <c r="G2101" s="27"/>
      <c r="H2101" s="122">
        <v>630018</v>
      </c>
      <c r="I2101" s="122" t="s">
        <v>1290</v>
      </c>
      <c r="J2101" s="81">
        <v>45350</v>
      </c>
      <c r="K2101" s="27" t="s">
        <v>10722</v>
      </c>
      <c r="L2101" s="7" t="s">
        <v>10723</v>
      </c>
    </row>
    <row r="2102" spans="1:12" ht="16.5" x14ac:dyDescent="0.3">
      <c r="A2102" s="59">
        <v>1989</v>
      </c>
      <c r="B2102" s="11" t="s">
        <v>10144</v>
      </c>
      <c r="C2102" s="11" t="s">
        <v>114</v>
      </c>
      <c r="D2102" s="6" t="s">
        <v>10724</v>
      </c>
      <c r="E2102" s="11" t="s">
        <v>2927</v>
      </c>
      <c r="F2102" s="6" t="s">
        <v>10725</v>
      </c>
      <c r="G2102" s="11" t="s">
        <v>117</v>
      </c>
      <c r="H2102" s="120">
        <v>3616287.94</v>
      </c>
      <c r="I2102" s="120" t="s">
        <v>104</v>
      </c>
      <c r="J2102" s="17" t="s">
        <v>10726</v>
      </c>
      <c r="K2102" s="7" t="s">
        <v>13541</v>
      </c>
      <c r="L2102" s="7" t="s">
        <v>10727</v>
      </c>
    </row>
    <row r="2103" spans="1:12" ht="18" x14ac:dyDescent="0.3">
      <c r="A2103" s="59">
        <v>1990</v>
      </c>
      <c r="B2103" s="7" t="s">
        <v>1943</v>
      </c>
      <c r="C2103" s="7" t="s">
        <v>1841</v>
      </c>
      <c r="D2103" s="7" t="s">
        <v>10728</v>
      </c>
      <c r="E2103" s="7" t="s">
        <v>1849</v>
      </c>
      <c r="F2103" s="7" t="s">
        <v>10729</v>
      </c>
      <c r="G2103" s="7" t="s">
        <v>1849</v>
      </c>
      <c r="H2103" s="118">
        <v>636901</v>
      </c>
      <c r="I2103" s="118" t="s">
        <v>597</v>
      </c>
      <c r="J2103" s="8" t="s">
        <v>10173</v>
      </c>
      <c r="K2103" s="7" t="s">
        <v>13542</v>
      </c>
      <c r="L2103" s="7" t="s">
        <v>10730</v>
      </c>
    </row>
    <row r="2104" spans="1:12" ht="16.5" x14ac:dyDescent="0.3">
      <c r="A2104" s="59">
        <v>1991</v>
      </c>
      <c r="B2104" s="7" t="s">
        <v>10731</v>
      </c>
      <c r="C2104" s="7" t="s">
        <v>1841</v>
      </c>
      <c r="D2104" s="7" t="s">
        <v>10732</v>
      </c>
      <c r="E2104" s="7" t="s">
        <v>10733</v>
      </c>
      <c r="F2104" s="7" t="s">
        <v>10734</v>
      </c>
      <c r="G2104" s="7" t="s">
        <v>10735</v>
      </c>
      <c r="H2104" s="118">
        <v>668000</v>
      </c>
      <c r="I2104" s="118" t="s">
        <v>1290</v>
      </c>
      <c r="J2104" s="8" t="s">
        <v>7459</v>
      </c>
      <c r="K2104" s="7" t="s">
        <v>10736</v>
      </c>
      <c r="L2104" s="7" t="s">
        <v>10737</v>
      </c>
    </row>
    <row r="2105" spans="1:12" ht="16.5" x14ac:dyDescent="0.3">
      <c r="A2105" s="59">
        <v>1992</v>
      </c>
      <c r="B2105" s="7" t="s">
        <v>7329</v>
      </c>
      <c r="C2105" s="11" t="s">
        <v>2301</v>
      </c>
      <c r="D2105" s="7" t="s">
        <v>10738</v>
      </c>
      <c r="E2105" s="7" t="s">
        <v>117</v>
      </c>
      <c r="F2105" s="7" t="s">
        <v>10739</v>
      </c>
      <c r="G2105" s="7" t="s">
        <v>117</v>
      </c>
      <c r="H2105" s="137">
        <v>5631918</v>
      </c>
      <c r="I2105" s="118" t="s">
        <v>281</v>
      </c>
      <c r="J2105" s="8" t="s">
        <v>10726</v>
      </c>
      <c r="K2105" s="7" t="s">
        <v>10740</v>
      </c>
      <c r="L2105" s="7" t="s">
        <v>10741</v>
      </c>
    </row>
    <row r="2106" spans="1:12" ht="16.5" x14ac:dyDescent="0.3">
      <c r="A2106" s="59">
        <v>1993</v>
      </c>
      <c r="B2106" s="7" t="s">
        <v>10742</v>
      </c>
      <c r="C2106" s="11" t="s">
        <v>2301</v>
      </c>
      <c r="D2106" s="7" t="s">
        <v>10743</v>
      </c>
      <c r="E2106" s="7" t="s">
        <v>117</v>
      </c>
      <c r="F2106" s="7" t="s">
        <v>10744</v>
      </c>
      <c r="G2106" s="7" t="s">
        <v>117</v>
      </c>
      <c r="H2106" s="137">
        <v>5133908.5</v>
      </c>
      <c r="I2106" s="118" t="s">
        <v>281</v>
      </c>
      <c r="J2106" s="8" t="s">
        <v>10745</v>
      </c>
      <c r="K2106" s="7" t="s">
        <v>10746</v>
      </c>
      <c r="L2106" s="7" t="s">
        <v>10743</v>
      </c>
    </row>
    <row r="2107" spans="1:12" ht="16.5" x14ac:dyDescent="0.3">
      <c r="A2107" s="59">
        <v>1994</v>
      </c>
      <c r="B2107" s="7" t="s">
        <v>10747</v>
      </c>
      <c r="C2107" s="11" t="s">
        <v>2301</v>
      </c>
      <c r="D2107" s="7" t="s">
        <v>10748</v>
      </c>
      <c r="E2107" s="7" t="s">
        <v>117</v>
      </c>
      <c r="F2107" s="7" t="s">
        <v>10749</v>
      </c>
      <c r="G2107" s="7" t="s">
        <v>117</v>
      </c>
      <c r="H2107" s="137">
        <v>669487.64</v>
      </c>
      <c r="I2107" s="118" t="s">
        <v>281</v>
      </c>
      <c r="J2107" s="8" t="s">
        <v>10750</v>
      </c>
      <c r="K2107" s="7" t="s">
        <v>10751</v>
      </c>
      <c r="L2107" s="7" t="s">
        <v>10752</v>
      </c>
    </row>
    <row r="2108" spans="1:12" ht="16.5" x14ac:dyDescent="0.3">
      <c r="A2108" s="59">
        <v>1995</v>
      </c>
      <c r="B2108" s="7" t="s">
        <v>10753</v>
      </c>
      <c r="C2108" s="7" t="s">
        <v>1841</v>
      </c>
      <c r="D2108" s="7" t="s">
        <v>10754</v>
      </c>
      <c r="E2108" s="7" t="s">
        <v>10755</v>
      </c>
      <c r="F2108" s="7" t="s">
        <v>10756</v>
      </c>
      <c r="G2108" s="7" t="s">
        <v>10756</v>
      </c>
      <c r="H2108" s="118">
        <v>2851358</v>
      </c>
      <c r="I2108" s="118" t="s">
        <v>597</v>
      </c>
      <c r="J2108" s="8" t="s">
        <v>3259</v>
      </c>
      <c r="K2108" s="7" t="s">
        <v>10757</v>
      </c>
      <c r="L2108" s="7" t="s">
        <v>10755</v>
      </c>
    </row>
    <row r="2109" spans="1:12" ht="16.5" x14ac:dyDescent="0.3">
      <c r="A2109" s="59">
        <v>1996</v>
      </c>
      <c r="B2109" s="7" t="s">
        <v>10758</v>
      </c>
      <c r="C2109" s="7" t="s">
        <v>1841</v>
      </c>
      <c r="D2109" s="7" t="s">
        <v>10759</v>
      </c>
      <c r="E2109" s="7" t="s">
        <v>2927</v>
      </c>
      <c r="F2109" s="7" t="s">
        <v>10760</v>
      </c>
      <c r="G2109" s="7" t="s">
        <v>2927</v>
      </c>
      <c r="H2109" s="118">
        <v>1266257</v>
      </c>
      <c r="I2109" s="118" t="s">
        <v>281</v>
      </c>
      <c r="J2109" s="8" t="s">
        <v>7870</v>
      </c>
      <c r="K2109" s="7" t="s">
        <v>10761</v>
      </c>
      <c r="L2109" s="7" t="s">
        <v>10759</v>
      </c>
    </row>
    <row r="2110" spans="1:12" ht="16.5" x14ac:dyDescent="0.3">
      <c r="A2110" s="59">
        <v>1997</v>
      </c>
      <c r="B2110" s="7" t="s">
        <v>10762</v>
      </c>
      <c r="C2110" s="7" t="s">
        <v>1841</v>
      </c>
      <c r="D2110" s="7" t="s">
        <v>10763</v>
      </c>
      <c r="E2110" s="7" t="s">
        <v>2927</v>
      </c>
      <c r="F2110" s="7" t="s">
        <v>10764</v>
      </c>
      <c r="G2110" s="7" t="s">
        <v>2927</v>
      </c>
      <c r="H2110" s="118">
        <v>3125785</v>
      </c>
      <c r="I2110" s="118" t="s">
        <v>281</v>
      </c>
      <c r="J2110" s="8" t="s">
        <v>10765</v>
      </c>
      <c r="K2110" s="7" t="s">
        <v>10766</v>
      </c>
      <c r="L2110" s="7" t="s">
        <v>10767</v>
      </c>
    </row>
    <row r="2111" spans="1:12" ht="16.5" x14ac:dyDescent="0.3">
      <c r="A2111" s="59">
        <v>1998</v>
      </c>
      <c r="B2111" s="7" t="s">
        <v>10762</v>
      </c>
      <c r="C2111" s="7" t="s">
        <v>1841</v>
      </c>
      <c r="D2111" s="7" t="s">
        <v>10768</v>
      </c>
      <c r="E2111" s="7" t="s">
        <v>10769</v>
      </c>
      <c r="F2111" s="7" t="s">
        <v>10770</v>
      </c>
      <c r="G2111" s="7" t="s">
        <v>10770</v>
      </c>
      <c r="H2111" s="118">
        <v>2320639</v>
      </c>
      <c r="I2111" s="118" t="s">
        <v>281</v>
      </c>
      <c r="J2111" s="8" t="s">
        <v>10771</v>
      </c>
      <c r="K2111" s="7" t="s">
        <v>10772</v>
      </c>
      <c r="L2111" s="7" t="s">
        <v>10773</v>
      </c>
    </row>
    <row r="2112" spans="1:12" ht="16.5" x14ac:dyDescent="0.3">
      <c r="A2112" s="59">
        <v>1999</v>
      </c>
      <c r="B2112" s="7" t="s">
        <v>10774</v>
      </c>
      <c r="C2112" s="7" t="s">
        <v>1485</v>
      </c>
      <c r="D2112" s="7" t="s">
        <v>10775</v>
      </c>
      <c r="E2112" s="7" t="s">
        <v>117</v>
      </c>
      <c r="F2112" s="7" t="s">
        <v>10776</v>
      </c>
      <c r="G2112" s="7" t="s">
        <v>117</v>
      </c>
      <c r="H2112" s="118">
        <v>999773</v>
      </c>
      <c r="I2112" s="118" t="s">
        <v>281</v>
      </c>
      <c r="J2112" s="8" t="s">
        <v>10487</v>
      </c>
      <c r="K2112" s="7" t="s">
        <v>10777</v>
      </c>
      <c r="L2112" s="7" t="s">
        <v>10778</v>
      </c>
    </row>
    <row r="2113" spans="1:12" ht="16.5" x14ac:dyDescent="0.3">
      <c r="A2113" s="59">
        <v>2000</v>
      </c>
      <c r="B2113" s="7" t="s">
        <v>10779</v>
      </c>
      <c r="C2113" s="7" t="s">
        <v>1485</v>
      </c>
      <c r="D2113" s="7" t="s">
        <v>10780</v>
      </c>
      <c r="E2113" s="7" t="s">
        <v>10781</v>
      </c>
      <c r="F2113" s="7" t="s">
        <v>10782</v>
      </c>
      <c r="G2113" s="7" t="s">
        <v>10783</v>
      </c>
      <c r="H2113" s="118">
        <v>1848789</v>
      </c>
      <c r="I2113" s="118" t="s">
        <v>281</v>
      </c>
      <c r="J2113" s="8" t="s">
        <v>10487</v>
      </c>
      <c r="K2113" s="7" t="s">
        <v>10784</v>
      </c>
      <c r="L2113" s="7" t="s">
        <v>10785</v>
      </c>
    </row>
    <row r="2114" spans="1:12" ht="16.5" x14ac:dyDescent="0.3">
      <c r="A2114" s="59">
        <v>2001</v>
      </c>
      <c r="B2114" s="7" t="s">
        <v>10786</v>
      </c>
      <c r="C2114" s="7" t="s">
        <v>1485</v>
      </c>
      <c r="D2114" s="7" t="s">
        <v>10787</v>
      </c>
      <c r="E2114" s="7" t="s">
        <v>10788</v>
      </c>
      <c r="F2114" s="7" t="s">
        <v>10789</v>
      </c>
      <c r="G2114" s="7" t="s">
        <v>10790</v>
      </c>
      <c r="H2114" s="118">
        <v>530409</v>
      </c>
      <c r="I2114" s="118" t="s">
        <v>653</v>
      </c>
      <c r="J2114" s="8" t="s">
        <v>10487</v>
      </c>
      <c r="K2114" s="7" t="s">
        <v>10791</v>
      </c>
      <c r="L2114" s="7" t="s">
        <v>10792</v>
      </c>
    </row>
    <row r="2115" spans="1:12" ht="16.5" x14ac:dyDescent="0.3">
      <c r="A2115" s="59">
        <v>2002</v>
      </c>
      <c r="B2115" s="7" t="s">
        <v>10786</v>
      </c>
      <c r="C2115" s="7" t="s">
        <v>1485</v>
      </c>
      <c r="D2115" s="7" t="s">
        <v>10793</v>
      </c>
      <c r="E2115" s="7" t="s">
        <v>117</v>
      </c>
      <c r="F2115" s="7" t="s">
        <v>10794</v>
      </c>
      <c r="G2115" s="7" t="s">
        <v>117</v>
      </c>
      <c r="H2115" s="118">
        <v>791454</v>
      </c>
      <c r="I2115" s="118" t="s">
        <v>653</v>
      </c>
      <c r="J2115" s="8" t="s">
        <v>10487</v>
      </c>
      <c r="K2115" s="7" t="s">
        <v>10795</v>
      </c>
      <c r="L2115" s="7" t="s">
        <v>10796</v>
      </c>
    </row>
    <row r="2116" spans="1:12" ht="16.5" x14ac:dyDescent="0.3">
      <c r="A2116" s="59">
        <v>2003</v>
      </c>
      <c r="B2116" s="7" t="s">
        <v>10786</v>
      </c>
      <c r="C2116" s="7" t="s">
        <v>1485</v>
      </c>
      <c r="D2116" s="7" t="s">
        <v>10797</v>
      </c>
      <c r="E2116" s="7" t="s">
        <v>10798</v>
      </c>
      <c r="F2116" s="7" t="s">
        <v>10799</v>
      </c>
      <c r="G2116" s="7" t="s">
        <v>10800</v>
      </c>
      <c r="H2116" s="118">
        <v>452388</v>
      </c>
      <c r="I2116" s="118" t="s">
        <v>2343</v>
      </c>
      <c r="J2116" s="8" t="s">
        <v>10487</v>
      </c>
      <c r="K2116" s="7" t="s">
        <v>10801</v>
      </c>
      <c r="L2116" s="7" t="s">
        <v>10802</v>
      </c>
    </row>
    <row r="2117" spans="1:12" ht="16.5" x14ac:dyDescent="0.3">
      <c r="A2117" s="59">
        <v>2004</v>
      </c>
      <c r="B2117" s="7" t="s">
        <v>10786</v>
      </c>
      <c r="C2117" s="7" t="s">
        <v>1485</v>
      </c>
      <c r="D2117" s="7" t="s">
        <v>10803</v>
      </c>
      <c r="E2117" s="7" t="s">
        <v>10804</v>
      </c>
      <c r="F2117" s="7" t="s">
        <v>10805</v>
      </c>
      <c r="G2117" s="7" t="s">
        <v>10805</v>
      </c>
      <c r="H2117" s="118">
        <v>403972</v>
      </c>
      <c r="I2117" s="118" t="s">
        <v>1153</v>
      </c>
      <c r="J2117" s="8" t="s">
        <v>10487</v>
      </c>
      <c r="K2117" s="7" t="s">
        <v>13543</v>
      </c>
      <c r="L2117" s="7" t="s">
        <v>10806</v>
      </c>
    </row>
    <row r="2118" spans="1:12" ht="16.5" x14ac:dyDescent="0.3">
      <c r="A2118" s="59">
        <v>2005</v>
      </c>
      <c r="B2118" s="7" t="s">
        <v>10786</v>
      </c>
      <c r="C2118" s="7" t="s">
        <v>1485</v>
      </c>
      <c r="D2118" s="7" t="s">
        <v>10807</v>
      </c>
      <c r="E2118" s="7" t="s">
        <v>10808</v>
      </c>
      <c r="F2118" s="7" t="s">
        <v>10809</v>
      </c>
      <c r="G2118" s="7" t="s">
        <v>10810</v>
      </c>
      <c r="H2118" s="118">
        <v>3601902</v>
      </c>
      <c r="I2118" s="118" t="s">
        <v>1153</v>
      </c>
      <c r="J2118" s="8" t="s">
        <v>10487</v>
      </c>
      <c r="K2118" s="7" t="s">
        <v>13544</v>
      </c>
      <c r="L2118" s="7" t="s">
        <v>10811</v>
      </c>
    </row>
    <row r="2119" spans="1:12" ht="16.5" x14ac:dyDescent="0.3">
      <c r="A2119" s="59">
        <v>2006</v>
      </c>
      <c r="B2119" s="7" t="s">
        <v>10786</v>
      </c>
      <c r="C2119" s="7" t="s">
        <v>1485</v>
      </c>
      <c r="D2119" s="7" t="s">
        <v>10812</v>
      </c>
      <c r="E2119" s="7" t="s">
        <v>10813</v>
      </c>
      <c r="F2119" s="7" t="s">
        <v>10814</v>
      </c>
      <c r="G2119" s="7" t="s">
        <v>10814</v>
      </c>
      <c r="H2119" s="118">
        <v>327298</v>
      </c>
      <c r="I2119" s="118" t="s">
        <v>1153</v>
      </c>
      <c r="J2119" s="8" t="s">
        <v>10487</v>
      </c>
      <c r="K2119" s="7" t="s">
        <v>10815</v>
      </c>
      <c r="L2119" s="7" t="s">
        <v>10816</v>
      </c>
    </row>
    <row r="2120" spans="1:12" ht="16.5" x14ac:dyDescent="0.3">
      <c r="A2120" s="59">
        <v>2007</v>
      </c>
      <c r="B2120" s="7" t="s">
        <v>10786</v>
      </c>
      <c r="C2120" s="7" t="s">
        <v>1485</v>
      </c>
      <c r="D2120" s="7" t="s">
        <v>10817</v>
      </c>
      <c r="E2120" s="7" t="s">
        <v>10818</v>
      </c>
      <c r="F2120" s="7" t="s">
        <v>10819</v>
      </c>
      <c r="G2120" s="7" t="s">
        <v>10820</v>
      </c>
      <c r="H2120" s="118">
        <v>1819145</v>
      </c>
      <c r="I2120" s="118" t="s">
        <v>2343</v>
      </c>
      <c r="J2120" s="8" t="s">
        <v>10487</v>
      </c>
      <c r="K2120" s="7" t="s">
        <v>13545</v>
      </c>
      <c r="L2120" s="7" t="s">
        <v>10821</v>
      </c>
    </row>
    <row r="2121" spans="1:12" ht="16.5" x14ac:dyDescent="0.3">
      <c r="A2121" s="59">
        <v>2008</v>
      </c>
      <c r="B2121" s="7" t="s">
        <v>10786</v>
      </c>
      <c r="C2121" s="7" t="s">
        <v>1485</v>
      </c>
      <c r="D2121" s="7" t="s">
        <v>10822</v>
      </c>
      <c r="E2121" s="7" t="s">
        <v>117</v>
      </c>
      <c r="F2121" s="7" t="s">
        <v>10823</v>
      </c>
      <c r="G2121" s="7" t="s">
        <v>117</v>
      </c>
      <c r="H2121" s="118">
        <v>468360</v>
      </c>
      <c r="I2121" s="118" t="s">
        <v>2343</v>
      </c>
      <c r="J2121" s="8" t="s">
        <v>10487</v>
      </c>
      <c r="K2121" s="7" t="s">
        <v>10824</v>
      </c>
      <c r="L2121" s="7" t="s">
        <v>10825</v>
      </c>
    </row>
    <row r="2122" spans="1:12" ht="16.5" x14ac:dyDescent="0.3">
      <c r="A2122" s="59">
        <v>2009</v>
      </c>
      <c r="B2122" s="7" t="s">
        <v>10786</v>
      </c>
      <c r="C2122" s="7" t="s">
        <v>1485</v>
      </c>
      <c r="D2122" s="7" t="s">
        <v>10826</v>
      </c>
      <c r="E2122" s="7" t="s">
        <v>10827</v>
      </c>
      <c r="F2122" s="7" t="s">
        <v>10828</v>
      </c>
      <c r="G2122" s="7" t="s">
        <v>10829</v>
      </c>
      <c r="H2122" s="118">
        <v>933199</v>
      </c>
      <c r="I2122" s="118" t="s">
        <v>1153</v>
      </c>
      <c r="J2122" s="8" t="s">
        <v>10487</v>
      </c>
      <c r="K2122" s="7" t="s">
        <v>13546</v>
      </c>
      <c r="L2122" s="7" t="s">
        <v>10830</v>
      </c>
    </row>
    <row r="2123" spans="1:12" ht="16.5" x14ac:dyDescent="0.3">
      <c r="A2123" s="59">
        <v>2010</v>
      </c>
      <c r="B2123" s="7" t="s">
        <v>10786</v>
      </c>
      <c r="C2123" s="7" t="s">
        <v>1485</v>
      </c>
      <c r="D2123" s="7" t="s">
        <v>10831</v>
      </c>
      <c r="E2123" s="7" t="s">
        <v>10832</v>
      </c>
      <c r="F2123" s="7" t="s">
        <v>10833</v>
      </c>
      <c r="G2123" s="7" t="s">
        <v>10833</v>
      </c>
      <c r="H2123" s="118">
        <v>1921688</v>
      </c>
      <c r="I2123" s="118" t="s">
        <v>1153</v>
      </c>
      <c r="J2123" s="8" t="s">
        <v>10487</v>
      </c>
      <c r="K2123" s="7" t="s">
        <v>13547</v>
      </c>
      <c r="L2123" s="7" t="s">
        <v>10834</v>
      </c>
    </row>
    <row r="2124" spans="1:12" ht="16.5" x14ac:dyDescent="0.3">
      <c r="A2124" s="59">
        <v>2011</v>
      </c>
      <c r="B2124" s="7" t="s">
        <v>10786</v>
      </c>
      <c r="C2124" s="7" t="s">
        <v>1485</v>
      </c>
      <c r="D2124" s="7" t="s">
        <v>10835</v>
      </c>
      <c r="E2124" s="7" t="s">
        <v>10836</v>
      </c>
      <c r="F2124" s="7" t="s">
        <v>10837</v>
      </c>
      <c r="G2124" s="7" t="s">
        <v>10838</v>
      </c>
      <c r="H2124" s="118">
        <v>2668642</v>
      </c>
      <c r="I2124" s="118" t="s">
        <v>653</v>
      </c>
      <c r="J2124" s="8" t="s">
        <v>10487</v>
      </c>
      <c r="K2124" s="7" t="s">
        <v>13548</v>
      </c>
      <c r="L2124" s="7" t="s">
        <v>10839</v>
      </c>
    </row>
    <row r="2125" spans="1:12" ht="16.5" x14ac:dyDescent="0.3">
      <c r="A2125" s="59">
        <v>2012</v>
      </c>
      <c r="B2125" s="7" t="s">
        <v>10786</v>
      </c>
      <c r="C2125" s="7" t="s">
        <v>1485</v>
      </c>
      <c r="D2125" s="7" t="s">
        <v>10840</v>
      </c>
      <c r="E2125" s="7" t="s">
        <v>117</v>
      </c>
      <c r="F2125" s="7" t="s">
        <v>10841</v>
      </c>
      <c r="G2125" s="7" t="s">
        <v>117</v>
      </c>
      <c r="H2125" s="118">
        <v>1578904</v>
      </c>
      <c r="I2125" s="118" t="s">
        <v>653</v>
      </c>
      <c r="J2125" s="8" t="s">
        <v>10487</v>
      </c>
      <c r="K2125" s="7" t="s">
        <v>13549</v>
      </c>
      <c r="L2125" s="7" t="s">
        <v>10842</v>
      </c>
    </row>
    <row r="2126" spans="1:12" ht="16.5" x14ac:dyDescent="0.3">
      <c r="A2126" s="59">
        <v>2013</v>
      </c>
      <c r="B2126" s="6" t="s">
        <v>577</v>
      </c>
      <c r="C2126" s="6" t="s">
        <v>548</v>
      </c>
      <c r="D2126" s="6" t="s">
        <v>10843</v>
      </c>
      <c r="E2126" s="6" t="s">
        <v>86</v>
      </c>
      <c r="F2126" s="6" t="s">
        <v>10844</v>
      </c>
      <c r="G2126" s="6" t="s">
        <v>561</v>
      </c>
      <c r="H2126" s="119">
        <v>30.45</v>
      </c>
      <c r="I2126" s="119" t="s">
        <v>281</v>
      </c>
      <c r="J2126" s="16" t="s">
        <v>10845</v>
      </c>
      <c r="K2126" s="7" t="s">
        <v>10846</v>
      </c>
      <c r="L2126" s="7" t="s">
        <v>10847</v>
      </c>
    </row>
    <row r="2127" spans="1:12" ht="16.5" x14ac:dyDescent="0.3">
      <c r="A2127" s="59">
        <v>2014</v>
      </c>
      <c r="B2127" s="6" t="s">
        <v>583</v>
      </c>
      <c r="C2127" s="6" t="s">
        <v>548</v>
      </c>
      <c r="D2127" s="7" t="s">
        <v>10848</v>
      </c>
      <c r="E2127" s="6" t="s">
        <v>86</v>
      </c>
      <c r="F2127" s="6" t="s">
        <v>10849</v>
      </c>
      <c r="G2127" s="6" t="s">
        <v>86</v>
      </c>
      <c r="H2127" s="119">
        <v>15.55</v>
      </c>
      <c r="I2127" s="119" t="s">
        <v>281</v>
      </c>
      <c r="J2127" s="16" t="s">
        <v>10850</v>
      </c>
      <c r="K2127" s="7" t="s">
        <v>10851</v>
      </c>
      <c r="L2127" s="7" t="s">
        <v>10852</v>
      </c>
    </row>
    <row r="2128" spans="1:12" ht="16.5" x14ac:dyDescent="0.3">
      <c r="A2128" s="59">
        <v>2015</v>
      </c>
      <c r="B2128" s="6" t="s">
        <v>583</v>
      </c>
      <c r="C2128" s="6" t="s">
        <v>548</v>
      </c>
      <c r="D2128" s="7" t="s">
        <v>10853</v>
      </c>
      <c r="E2128" s="6" t="s">
        <v>86</v>
      </c>
      <c r="F2128" s="6" t="s">
        <v>10849</v>
      </c>
      <c r="G2128" s="6" t="s">
        <v>86</v>
      </c>
      <c r="H2128" s="119">
        <v>7.26</v>
      </c>
      <c r="I2128" s="119" t="s">
        <v>281</v>
      </c>
      <c r="J2128" s="16" t="s">
        <v>10854</v>
      </c>
      <c r="K2128" s="7" t="s">
        <v>10851</v>
      </c>
      <c r="L2128" s="7" t="s">
        <v>10852</v>
      </c>
    </row>
    <row r="2129" spans="1:12" ht="16.5" x14ac:dyDescent="0.3">
      <c r="A2129" s="59">
        <v>2016</v>
      </c>
      <c r="B2129" s="6" t="s">
        <v>10855</v>
      </c>
      <c r="C2129" s="6" t="s">
        <v>548</v>
      </c>
      <c r="D2129" s="7" t="s">
        <v>10856</v>
      </c>
      <c r="E2129" s="6" t="s">
        <v>10857</v>
      </c>
      <c r="F2129" s="6" t="s">
        <v>10858</v>
      </c>
      <c r="G2129" s="6" t="s">
        <v>10859</v>
      </c>
      <c r="H2129" s="119">
        <v>1.93</v>
      </c>
      <c r="I2129" s="119" t="s">
        <v>257</v>
      </c>
      <c r="J2129" s="16" t="s">
        <v>143</v>
      </c>
      <c r="K2129" s="7" t="s">
        <v>10860</v>
      </c>
      <c r="L2129" s="7" t="s">
        <v>10861</v>
      </c>
    </row>
    <row r="2130" spans="1:12" ht="16.5" x14ac:dyDescent="0.3">
      <c r="A2130" s="59">
        <v>2017</v>
      </c>
      <c r="B2130" s="6" t="s">
        <v>612</v>
      </c>
      <c r="C2130" s="6" t="s">
        <v>548</v>
      </c>
      <c r="D2130" s="7" t="s">
        <v>10862</v>
      </c>
      <c r="E2130" s="6" t="s">
        <v>561</v>
      </c>
      <c r="F2130" s="6" t="s">
        <v>10863</v>
      </c>
      <c r="G2130" s="6" t="s">
        <v>86</v>
      </c>
      <c r="H2130" s="119">
        <v>3.25</v>
      </c>
      <c r="I2130" s="119" t="s">
        <v>274</v>
      </c>
      <c r="J2130" s="16" t="s">
        <v>688</v>
      </c>
      <c r="K2130" s="7" t="s">
        <v>10864</v>
      </c>
      <c r="L2130" s="7" t="s">
        <v>10865</v>
      </c>
    </row>
    <row r="2131" spans="1:12" ht="16.5" x14ac:dyDescent="0.3">
      <c r="A2131" s="59">
        <v>2018</v>
      </c>
      <c r="B2131" s="7" t="s">
        <v>10866</v>
      </c>
      <c r="C2131" s="7" t="s">
        <v>114</v>
      </c>
      <c r="D2131" s="7" t="s">
        <v>10867</v>
      </c>
      <c r="E2131" s="7" t="s">
        <v>10868</v>
      </c>
      <c r="F2131" s="7" t="s">
        <v>10869</v>
      </c>
      <c r="G2131" s="7" t="s">
        <v>10869</v>
      </c>
      <c r="H2131" s="118">
        <v>5398475</v>
      </c>
      <c r="I2131" s="118" t="s">
        <v>54</v>
      </c>
      <c r="J2131" s="8">
        <v>20201231</v>
      </c>
      <c r="K2131" s="7" t="s">
        <v>10870</v>
      </c>
      <c r="L2131" s="7" t="s">
        <v>10871</v>
      </c>
    </row>
    <row r="2132" spans="1:12" ht="16.5" x14ac:dyDescent="0.3">
      <c r="A2132" s="59">
        <v>2019</v>
      </c>
      <c r="B2132" s="7" t="s">
        <v>10866</v>
      </c>
      <c r="C2132" s="7" t="s">
        <v>114</v>
      </c>
      <c r="D2132" s="7" t="s">
        <v>10872</v>
      </c>
      <c r="E2132" s="7" t="s">
        <v>10867</v>
      </c>
      <c r="F2132" s="7" t="s">
        <v>10869</v>
      </c>
      <c r="G2132" s="7" t="s">
        <v>10869</v>
      </c>
      <c r="H2132" s="118">
        <v>462876</v>
      </c>
      <c r="I2132" s="118" t="s">
        <v>54</v>
      </c>
      <c r="J2132" s="8">
        <v>20210430</v>
      </c>
      <c r="K2132" s="7" t="s">
        <v>10870</v>
      </c>
      <c r="L2132" s="7" t="s">
        <v>10871</v>
      </c>
    </row>
    <row r="2133" spans="1:12" ht="16.5" x14ac:dyDescent="0.3">
      <c r="A2133" s="59">
        <v>2020</v>
      </c>
      <c r="B2133" s="7" t="s">
        <v>10873</v>
      </c>
      <c r="C2133" s="7" t="s">
        <v>10874</v>
      </c>
      <c r="D2133" s="6" t="s">
        <v>10875</v>
      </c>
      <c r="E2133" s="7" t="s">
        <v>10876</v>
      </c>
      <c r="F2133" s="7" t="s">
        <v>10877</v>
      </c>
      <c r="G2133" s="7" t="s">
        <v>10877</v>
      </c>
      <c r="H2133" s="118">
        <v>3970778</v>
      </c>
      <c r="I2133" s="118" t="s">
        <v>281</v>
      </c>
      <c r="J2133" s="78">
        <v>44983</v>
      </c>
      <c r="K2133" s="7" t="s">
        <v>10878</v>
      </c>
      <c r="L2133" s="7" t="s">
        <v>10879</v>
      </c>
    </row>
    <row r="2134" spans="1:12" ht="16.5" x14ac:dyDescent="0.3">
      <c r="A2134" s="59">
        <v>2021</v>
      </c>
      <c r="B2134" s="7" t="s">
        <v>10880</v>
      </c>
      <c r="C2134" s="7" t="s">
        <v>10874</v>
      </c>
      <c r="D2134" s="6" t="s">
        <v>10881</v>
      </c>
      <c r="E2134" s="7" t="s">
        <v>10882</v>
      </c>
      <c r="F2134" s="7" t="s">
        <v>10883</v>
      </c>
      <c r="G2134" s="7" t="s">
        <v>10884</v>
      </c>
      <c r="H2134" s="118">
        <v>4333457</v>
      </c>
      <c r="I2134" s="118" t="s">
        <v>281</v>
      </c>
      <c r="J2134" s="78">
        <v>45017</v>
      </c>
      <c r="K2134" s="7" t="s">
        <v>10885</v>
      </c>
      <c r="L2134" s="7" t="s">
        <v>10886</v>
      </c>
    </row>
    <row r="2135" spans="1:12" ht="16.5" x14ac:dyDescent="0.3">
      <c r="A2135" s="59">
        <v>2022</v>
      </c>
      <c r="B2135" s="7" t="s">
        <v>8291</v>
      </c>
      <c r="C2135" s="7" t="s">
        <v>10874</v>
      </c>
      <c r="D2135" s="6" t="s">
        <v>10887</v>
      </c>
      <c r="E2135" s="7"/>
      <c r="F2135" s="7" t="s">
        <v>10888</v>
      </c>
      <c r="G2135" s="7"/>
      <c r="H2135" s="118">
        <v>1871299</v>
      </c>
      <c r="I2135" s="118" t="s">
        <v>281</v>
      </c>
      <c r="J2135" s="78">
        <v>45142</v>
      </c>
      <c r="K2135" s="7" t="s">
        <v>10889</v>
      </c>
      <c r="L2135" s="7" t="s">
        <v>10890</v>
      </c>
    </row>
    <row r="2136" spans="1:12" ht="16.5" x14ac:dyDescent="0.3">
      <c r="A2136" s="59">
        <v>2023</v>
      </c>
      <c r="B2136" s="7" t="s">
        <v>5817</v>
      </c>
      <c r="C2136" s="7" t="s">
        <v>10874</v>
      </c>
      <c r="D2136" s="6" t="s">
        <v>10891</v>
      </c>
      <c r="E2136" s="7"/>
      <c r="F2136" s="7" t="s">
        <v>10892</v>
      </c>
      <c r="G2136" s="7"/>
      <c r="H2136" s="118">
        <v>2010653</v>
      </c>
      <c r="I2136" s="118" t="s">
        <v>597</v>
      </c>
      <c r="J2136" s="78">
        <v>45015</v>
      </c>
      <c r="K2136" s="7" t="s">
        <v>10893</v>
      </c>
      <c r="L2136" s="7" t="s">
        <v>10894</v>
      </c>
    </row>
    <row r="2137" spans="1:12" ht="16.5" x14ac:dyDescent="0.3">
      <c r="A2137" s="59">
        <v>2024</v>
      </c>
      <c r="B2137" s="7" t="s">
        <v>10895</v>
      </c>
      <c r="C2137" s="7" t="s">
        <v>10874</v>
      </c>
      <c r="D2137" s="6" t="s">
        <v>10896</v>
      </c>
      <c r="E2137" s="7"/>
      <c r="F2137" s="7" t="s">
        <v>10897</v>
      </c>
      <c r="G2137" s="7"/>
      <c r="H2137" s="118">
        <v>1002110</v>
      </c>
      <c r="I2137" s="118" t="s">
        <v>597</v>
      </c>
      <c r="J2137" s="78">
        <v>45006</v>
      </c>
      <c r="K2137" s="7" t="s">
        <v>10898</v>
      </c>
      <c r="L2137" s="7" t="s">
        <v>10899</v>
      </c>
    </row>
    <row r="2138" spans="1:12" ht="16.5" x14ac:dyDescent="0.3">
      <c r="A2138" s="59">
        <v>2025</v>
      </c>
      <c r="B2138" s="7" t="s">
        <v>10900</v>
      </c>
      <c r="C2138" s="7" t="s">
        <v>10874</v>
      </c>
      <c r="D2138" s="6" t="s">
        <v>10901</v>
      </c>
      <c r="E2138" s="7"/>
      <c r="F2138" s="7" t="s">
        <v>10902</v>
      </c>
      <c r="G2138" s="7"/>
      <c r="H2138" s="118">
        <v>935117</v>
      </c>
      <c r="I2138" s="118" t="s">
        <v>281</v>
      </c>
      <c r="J2138" s="78">
        <v>45197</v>
      </c>
      <c r="K2138" s="7" t="s">
        <v>10903</v>
      </c>
      <c r="L2138" s="7" t="s">
        <v>10904</v>
      </c>
    </row>
    <row r="2139" spans="1:12" ht="16.5" x14ac:dyDescent="0.3">
      <c r="A2139" s="59">
        <v>2026</v>
      </c>
      <c r="B2139" s="7" t="s">
        <v>10900</v>
      </c>
      <c r="C2139" s="7" t="s">
        <v>10874</v>
      </c>
      <c r="D2139" s="7" t="s">
        <v>10905</v>
      </c>
      <c r="E2139" s="7"/>
      <c r="F2139" s="7" t="s">
        <v>10906</v>
      </c>
      <c r="G2139" s="7"/>
      <c r="H2139" s="118">
        <v>2483558</v>
      </c>
      <c r="I2139" s="118" t="s">
        <v>597</v>
      </c>
      <c r="J2139" s="78">
        <v>44937</v>
      </c>
      <c r="K2139" s="7" t="s">
        <v>10907</v>
      </c>
      <c r="L2139" s="7" t="s">
        <v>10908</v>
      </c>
    </row>
    <row r="2140" spans="1:12" ht="16.5" x14ac:dyDescent="0.3">
      <c r="A2140" s="59">
        <v>2027</v>
      </c>
      <c r="B2140" s="7" t="s">
        <v>10900</v>
      </c>
      <c r="C2140" s="7" t="s">
        <v>10874</v>
      </c>
      <c r="D2140" s="7" t="s">
        <v>10909</v>
      </c>
      <c r="E2140" s="7"/>
      <c r="F2140" s="7" t="s">
        <v>10910</v>
      </c>
      <c r="G2140" s="7"/>
      <c r="H2140" s="118">
        <v>577123</v>
      </c>
      <c r="I2140" s="118" t="s">
        <v>597</v>
      </c>
      <c r="J2140" s="78">
        <v>44693</v>
      </c>
      <c r="K2140" s="7" t="s">
        <v>10911</v>
      </c>
      <c r="L2140" s="7" t="s">
        <v>10912</v>
      </c>
    </row>
    <row r="2141" spans="1:12" ht="16.5" x14ac:dyDescent="0.3">
      <c r="A2141" s="59">
        <v>2028</v>
      </c>
      <c r="B2141" s="7" t="s">
        <v>10913</v>
      </c>
      <c r="C2141" s="7" t="s">
        <v>10874</v>
      </c>
      <c r="D2141" s="6" t="s">
        <v>10914</v>
      </c>
      <c r="E2141" s="7"/>
      <c r="F2141" s="7" t="s">
        <v>10915</v>
      </c>
      <c r="G2141" s="7"/>
      <c r="H2141" s="118">
        <v>2662396</v>
      </c>
      <c r="I2141" s="118" t="s">
        <v>281</v>
      </c>
      <c r="J2141" s="78">
        <v>45157</v>
      </c>
      <c r="K2141" s="7" t="s">
        <v>10916</v>
      </c>
      <c r="L2141" s="7" t="s">
        <v>10917</v>
      </c>
    </row>
    <row r="2142" spans="1:12" ht="16.5" x14ac:dyDescent="0.3">
      <c r="A2142" s="59">
        <v>2029</v>
      </c>
      <c r="B2142" s="7" t="s">
        <v>10918</v>
      </c>
      <c r="C2142" s="7" t="s">
        <v>1294</v>
      </c>
      <c r="D2142" s="7" t="s">
        <v>10919</v>
      </c>
      <c r="E2142" s="7" t="s">
        <v>117</v>
      </c>
      <c r="F2142" s="7" t="s">
        <v>10920</v>
      </c>
      <c r="G2142" s="7" t="s">
        <v>117</v>
      </c>
      <c r="H2142" s="118">
        <v>251690</v>
      </c>
      <c r="I2142" s="118" t="s">
        <v>363</v>
      </c>
      <c r="J2142" s="8" t="s">
        <v>9899</v>
      </c>
      <c r="K2142" s="7" t="s">
        <v>10921</v>
      </c>
      <c r="L2142" s="7" t="s">
        <v>10922</v>
      </c>
    </row>
    <row r="2143" spans="1:12" ht="16.5" x14ac:dyDescent="0.3">
      <c r="A2143" s="59">
        <v>2030</v>
      </c>
      <c r="B2143" s="7" t="s">
        <v>10923</v>
      </c>
      <c r="C2143" s="7" t="s">
        <v>10924</v>
      </c>
      <c r="D2143" s="7" t="s">
        <v>10925</v>
      </c>
      <c r="E2143" s="7" t="s">
        <v>10926</v>
      </c>
      <c r="F2143" s="7" t="s">
        <v>10927</v>
      </c>
      <c r="G2143" s="7" t="s">
        <v>10928</v>
      </c>
      <c r="H2143" s="118">
        <v>373448</v>
      </c>
      <c r="I2143" s="118" t="s">
        <v>363</v>
      </c>
      <c r="J2143" s="8" t="s">
        <v>7837</v>
      </c>
      <c r="K2143" s="7" t="s">
        <v>10929</v>
      </c>
      <c r="L2143" s="7" t="s">
        <v>10930</v>
      </c>
    </row>
    <row r="2144" spans="1:12" ht="16.5" x14ac:dyDescent="0.3">
      <c r="A2144" s="59">
        <v>2031</v>
      </c>
      <c r="B2144" s="6" t="s">
        <v>10931</v>
      </c>
      <c r="C2144" s="6" t="s">
        <v>758</v>
      </c>
      <c r="D2144" s="6" t="s">
        <v>10932</v>
      </c>
      <c r="E2144" s="6" t="s">
        <v>116</v>
      </c>
      <c r="F2144" s="6" t="s">
        <v>10933</v>
      </c>
      <c r="G2144" s="6" t="s">
        <v>10934</v>
      </c>
      <c r="H2144" s="119">
        <v>1522137</v>
      </c>
      <c r="I2144" s="119" t="s">
        <v>281</v>
      </c>
      <c r="J2144" s="16" t="s">
        <v>105</v>
      </c>
      <c r="K2144" s="6" t="s">
        <v>10935</v>
      </c>
      <c r="L2144" s="7" t="s">
        <v>10936</v>
      </c>
    </row>
    <row r="2145" spans="1:12" ht="16.5" x14ac:dyDescent="0.3">
      <c r="A2145" s="59">
        <v>2032</v>
      </c>
      <c r="B2145" s="6" t="s">
        <v>10937</v>
      </c>
      <c r="C2145" s="6" t="s">
        <v>252</v>
      </c>
      <c r="D2145" s="6" t="s">
        <v>10938</v>
      </c>
      <c r="E2145" s="6" t="s">
        <v>10939</v>
      </c>
      <c r="F2145" s="6" t="s">
        <v>10940</v>
      </c>
      <c r="G2145" s="6" t="s">
        <v>10941</v>
      </c>
      <c r="H2145" s="138">
        <v>2114474</v>
      </c>
      <c r="I2145" s="119" t="s">
        <v>653</v>
      </c>
      <c r="J2145" s="16" t="s">
        <v>241</v>
      </c>
      <c r="K2145" s="6" t="s">
        <v>10942</v>
      </c>
      <c r="L2145" s="7" t="s">
        <v>10943</v>
      </c>
    </row>
    <row r="2146" spans="1:12" ht="16.5" x14ac:dyDescent="0.3">
      <c r="A2146" s="59">
        <v>2033</v>
      </c>
      <c r="B2146" s="6" t="s">
        <v>10944</v>
      </c>
      <c r="C2146" s="6" t="s">
        <v>252</v>
      </c>
      <c r="D2146" s="6" t="s">
        <v>10945</v>
      </c>
      <c r="E2146" s="6" t="s">
        <v>760</v>
      </c>
      <c r="F2146" s="6" t="s">
        <v>10946</v>
      </c>
      <c r="G2146" s="6" t="s">
        <v>760</v>
      </c>
      <c r="H2146" s="138">
        <v>1838174</v>
      </c>
      <c r="I2146" s="119" t="s">
        <v>281</v>
      </c>
      <c r="J2146" s="16" t="s">
        <v>10947</v>
      </c>
      <c r="K2146" s="6" t="s">
        <v>10948</v>
      </c>
      <c r="L2146" s="7" t="s">
        <v>10949</v>
      </c>
    </row>
    <row r="2147" spans="1:12" ht="16.5" x14ac:dyDescent="0.3">
      <c r="A2147" s="59">
        <v>2034</v>
      </c>
      <c r="B2147" s="6" t="s">
        <v>958</v>
      </c>
      <c r="C2147" s="6" t="s">
        <v>8762</v>
      </c>
      <c r="D2147" s="6" t="s">
        <v>10950</v>
      </c>
      <c r="E2147" s="6" t="s">
        <v>760</v>
      </c>
      <c r="F2147" s="6" t="s">
        <v>10951</v>
      </c>
      <c r="G2147" s="6" t="s">
        <v>760</v>
      </c>
      <c r="H2147" s="138">
        <v>2931743</v>
      </c>
      <c r="I2147" s="119" t="s">
        <v>597</v>
      </c>
      <c r="J2147" s="16" t="s">
        <v>1016</v>
      </c>
      <c r="K2147" s="6" t="s">
        <v>10952</v>
      </c>
      <c r="L2147" s="7" t="s">
        <v>10953</v>
      </c>
    </row>
    <row r="2148" spans="1:12" ht="16.5" x14ac:dyDescent="0.3">
      <c r="A2148" s="59">
        <v>2035</v>
      </c>
      <c r="B2148" s="7" t="s">
        <v>10954</v>
      </c>
      <c r="C2148" s="7" t="s">
        <v>1294</v>
      </c>
      <c r="D2148" s="7" t="s">
        <v>10955</v>
      </c>
      <c r="E2148" s="7" t="s">
        <v>10956</v>
      </c>
      <c r="F2148" s="7" t="s">
        <v>10957</v>
      </c>
      <c r="G2148" s="7" t="s">
        <v>10958</v>
      </c>
      <c r="H2148" s="118" t="s">
        <v>10959</v>
      </c>
      <c r="I2148" s="118" t="s">
        <v>732</v>
      </c>
      <c r="J2148" s="8" t="s">
        <v>345</v>
      </c>
      <c r="K2148" s="7" t="s">
        <v>10960</v>
      </c>
      <c r="L2148" s="7" t="s">
        <v>10961</v>
      </c>
    </row>
    <row r="2149" spans="1:12" ht="16.5" x14ac:dyDescent="0.3">
      <c r="A2149" s="59">
        <v>2036</v>
      </c>
      <c r="B2149" s="7" t="s">
        <v>5431</v>
      </c>
      <c r="C2149" s="7" t="s">
        <v>114</v>
      </c>
      <c r="D2149" s="7" t="s">
        <v>10962</v>
      </c>
      <c r="E2149" s="7"/>
      <c r="F2149" s="7" t="s">
        <v>10963</v>
      </c>
      <c r="G2149" s="7" t="s">
        <v>10963</v>
      </c>
      <c r="H2149" s="118" t="s">
        <v>3172</v>
      </c>
      <c r="I2149" s="118" t="s">
        <v>653</v>
      </c>
      <c r="J2149" s="8" t="s">
        <v>119</v>
      </c>
      <c r="K2149" s="7" t="s">
        <v>10964</v>
      </c>
      <c r="L2149" s="7" t="s">
        <v>10965</v>
      </c>
    </row>
    <row r="2150" spans="1:12" ht="16.5" x14ac:dyDescent="0.3">
      <c r="A2150" s="59">
        <v>2037</v>
      </c>
      <c r="B2150" s="7" t="s">
        <v>10966</v>
      </c>
      <c r="C2150" s="7" t="s">
        <v>5623</v>
      </c>
      <c r="D2150" s="7" t="s">
        <v>10967</v>
      </c>
      <c r="E2150" s="7" t="s">
        <v>10968</v>
      </c>
      <c r="F2150" s="7" t="s">
        <v>10969</v>
      </c>
      <c r="G2150" s="7" t="s">
        <v>10969</v>
      </c>
      <c r="H2150" s="118" t="s">
        <v>3172</v>
      </c>
      <c r="I2150" s="118" t="s">
        <v>281</v>
      </c>
      <c r="J2150" s="8" t="s">
        <v>10970</v>
      </c>
      <c r="K2150" s="7" t="s">
        <v>10971</v>
      </c>
      <c r="L2150" s="7" t="s">
        <v>10968</v>
      </c>
    </row>
    <row r="2151" spans="1:12" ht="16.5" x14ac:dyDescent="0.3">
      <c r="A2151" s="59">
        <v>2038</v>
      </c>
      <c r="B2151" s="7" t="s">
        <v>10972</v>
      </c>
      <c r="C2151" s="7" t="s">
        <v>1841</v>
      </c>
      <c r="D2151" s="7" t="s">
        <v>10973</v>
      </c>
      <c r="E2151" s="7" t="s">
        <v>10974</v>
      </c>
      <c r="F2151" s="7" t="s">
        <v>10975</v>
      </c>
      <c r="G2151" s="7" t="s">
        <v>10975</v>
      </c>
      <c r="H2151" s="118" t="s">
        <v>3172</v>
      </c>
      <c r="I2151" s="118" t="s">
        <v>281</v>
      </c>
      <c r="J2151" s="8" t="s">
        <v>10976</v>
      </c>
      <c r="K2151" s="7" t="s">
        <v>10977</v>
      </c>
      <c r="L2151" s="7" t="s">
        <v>10974</v>
      </c>
    </row>
    <row r="2152" spans="1:12" ht="16.5" x14ac:dyDescent="0.3">
      <c r="A2152" s="59">
        <v>2039</v>
      </c>
      <c r="B2152" s="7" t="s">
        <v>10978</v>
      </c>
      <c r="C2152" s="7" t="s">
        <v>1841</v>
      </c>
      <c r="D2152" s="7" t="s">
        <v>10979</v>
      </c>
      <c r="E2152" s="7" t="s">
        <v>10979</v>
      </c>
      <c r="F2152" s="7" t="s">
        <v>10980</v>
      </c>
      <c r="G2152" s="7" t="s">
        <v>10980</v>
      </c>
      <c r="H2152" s="118" t="s">
        <v>3172</v>
      </c>
      <c r="I2152" s="118" t="s">
        <v>281</v>
      </c>
      <c r="J2152" s="8" t="s">
        <v>10981</v>
      </c>
      <c r="K2152" s="7" t="s">
        <v>10982</v>
      </c>
      <c r="L2152" s="7" t="s">
        <v>10979</v>
      </c>
    </row>
    <row r="2153" spans="1:12" ht="16.5" x14ac:dyDescent="0.3">
      <c r="A2153" s="59">
        <v>2040</v>
      </c>
      <c r="B2153" s="7" t="s">
        <v>10983</v>
      </c>
      <c r="C2153" s="7" t="s">
        <v>5623</v>
      </c>
      <c r="D2153" s="7" t="s">
        <v>10984</v>
      </c>
      <c r="E2153" s="7" t="s">
        <v>10985</v>
      </c>
      <c r="F2153" s="7" t="s">
        <v>10986</v>
      </c>
      <c r="G2153" s="7" t="s">
        <v>10986</v>
      </c>
      <c r="H2153" s="118" t="s">
        <v>3172</v>
      </c>
      <c r="I2153" s="118" t="s">
        <v>281</v>
      </c>
      <c r="J2153" s="8" t="s">
        <v>307</v>
      </c>
      <c r="K2153" s="7" t="s">
        <v>10987</v>
      </c>
      <c r="L2153" s="7" t="s">
        <v>10988</v>
      </c>
    </row>
    <row r="2154" spans="1:12" ht="16.5" x14ac:dyDescent="0.3">
      <c r="A2154" s="59">
        <v>2041</v>
      </c>
      <c r="B2154" s="7" t="s">
        <v>5431</v>
      </c>
      <c r="C2154" s="7" t="s">
        <v>1841</v>
      </c>
      <c r="D2154" s="7" t="s">
        <v>10989</v>
      </c>
      <c r="E2154" s="7" t="s">
        <v>10990</v>
      </c>
      <c r="F2154" s="7" t="s">
        <v>10991</v>
      </c>
      <c r="G2154" s="11" t="s">
        <v>10991</v>
      </c>
      <c r="H2154" s="118" t="s">
        <v>3172</v>
      </c>
      <c r="I2154" s="118" t="s">
        <v>257</v>
      </c>
      <c r="J2154" s="8" t="s">
        <v>882</v>
      </c>
      <c r="K2154" s="7" t="s">
        <v>10992</v>
      </c>
      <c r="L2154" s="7" t="s">
        <v>10993</v>
      </c>
    </row>
    <row r="2155" spans="1:12" ht="16.5" x14ac:dyDescent="0.3">
      <c r="A2155" s="59">
        <v>2042</v>
      </c>
      <c r="B2155" s="7" t="s">
        <v>10994</v>
      </c>
      <c r="C2155" s="7" t="s">
        <v>5623</v>
      </c>
      <c r="D2155" s="7" t="s">
        <v>10995</v>
      </c>
      <c r="E2155" s="7" t="s">
        <v>10996</v>
      </c>
      <c r="F2155" s="7" t="s">
        <v>10997</v>
      </c>
      <c r="G2155" s="7" t="s">
        <v>10997</v>
      </c>
      <c r="H2155" s="118" t="s">
        <v>3172</v>
      </c>
      <c r="I2155" s="118" t="s">
        <v>281</v>
      </c>
      <c r="J2155" s="8" t="s">
        <v>10381</v>
      </c>
      <c r="K2155" s="7" t="s">
        <v>10998</v>
      </c>
      <c r="L2155" s="7" t="s">
        <v>10999</v>
      </c>
    </row>
    <row r="2156" spans="1:12" ht="16.5" x14ac:dyDescent="0.3">
      <c r="A2156" s="59">
        <v>2043</v>
      </c>
      <c r="B2156" s="7" t="s">
        <v>11000</v>
      </c>
      <c r="C2156" s="7" t="s">
        <v>1841</v>
      </c>
      <c r="D2156" s="7" t="s">
        <v>11001</v>
      </c>
      <c r="E2156" s="7" t="s">
        <v>11002</v>
      </c>
      <c r="F2156" s="7" t="s">
        <v>11003</v>
      </c>
      <c r="G2156" s="7" t="s">
        <v>11003</v>
      </c>
      <c r="H2156" s="118" t="s">
        <v>3172</v>
      </c>
      <c r="I2156" s="118" t="s">
        <v>653</v>
      </c>
      <c r="J2156" s="8" t="s">
        <v>11004</v>
      </c>
      <c r="K2156" s="7" t="s">
        <v>11005</v>
      </c>
      <c r="L2156" s="7" t="s">
        <v>11002</v>
      </c>
    </row>
    <row r="2157" spans="1:12" ht="16.5" x14ac:dyDescent="0.3">
      <c r="A2157" s="59">
        <v>2044</v>
      </c>
      <c r="B2157" s="7" t="s">
        <v>5441</v>
      </c>
      <c r="C2157" s="7" t="s">
        <v>5623</v>
      </c>
      <c r="D2157" s="7" t="s">
        <v>11006</v>
      </c>
      <c r="E2157" s="7" t="s">
        <v>11007</v>
      </c>
      <c r="F2157" s="7" t="s">
        <v>11008</v>
      </c>
      <c r="G2157" s="7" t="s">
        <v>11008</v>
      </c>
      <c r="H2157" s="118" t="s">
        <v>3172</v>
      </c>
      <c r="I2157" s="118" t="s">
        <v>281</v>
      </c>
      <c r="J2157" s="8" t="s">
        <v>11009</v>
      </c>
      <c r="K2157" s="7" t="s">
        <v>11010</v>
      </c>
      <c r="L2157" s="7" t="s">
        <v>11007</v>
      </c>
    </row>
    <row r="2158" spans="1:12" ht="16.5" x14ac:dyDescent="0.3">
      <c r="A2158" s="59">
        <v>2045</v>
      </c>
      <c r="B2158" s="7" t="s">
        <v>11011</v>
      </c>
      <c r="C2158" s="7" t="s">
        <v>5623</v>
      </c>
      <c r="D2158" s="7" t="s">
        <v>11012</v>
      </c>
      <c r="E2158" s="7" t="s">
        <v>11012</v>
      </c>
      <c r="F2158" s="7" t="s">
        <v>11013</v>
      </c>
      <c r="G2158" s="7" t="s">
        <v>11013</v>
      </c>
      <c r="H2158" s="118" t="s">
        <v>3172</v>
      </c>
      <c r="I2158" s="118" t="s">
        <v>281</v>
      </c>
      <c r="J2158" s="8" t="s">
        <v>11014</v>
      </c>
      <c r="K2158" s="7" t="s">
        <v>11015</v>
      </c>
      <c r="L2158" s="7" t="s">
        <v>11012</v>
      </c>
    </row>
    <row r="2159" spans="1:12" ht="16.5" x14ac:dyDescent="0.3">
      <c r="A2159" s="59">
        <v>2046</v>
      </c>
      <c r="B2159" s="7" t="s">
        <v>11016</v>
      </c>
      <c r="C2159" s="7" t="s">
        <v>1841</v>
      </c>
      <c r="D2159" s="7" t="s">
        <v>11017</v>
      </c>
      <c r="E2159" s="7" t="s">
        <v>11018</v>
      </c>
      <c r="F2159" s="7" t="s">
        <v>11019</v>
      </c>
      <c r="G2159" s="7" t="s">
        <v>11019</v>
      </c>
      <c r="H2159" s="118" t="s">
        <v>3172</v>
      </c>
      <c r="I2159" s="118" t="s">
        <v>653</v>
      </c>
      <c r="J2159" s="8" t="s">
        <v>258</v>
      </c>
      <c r="K2159" s="7" t="s">
        <v>11020</v>
      </c>
      <c r="L2159" s="7" t="s">
        <v>11018</v>
      </c>
    </row>
    <row r="2160" spans="1:12" ht="16.5" x14ac:dyDescent="0.3">
      <c r="A2160" s="59">
        <v>2047</v>
      </c>
      <c r="B2160" s="7" t="s">
        <v>10236</v>
      </c>
      <c r="C2160" s="7" t="s">
        <v>3211</v>
      </c>
      <c r="D2160" s="7" t="s">
        <v>11021</v>
      </c>
      <c r="E2160" s="7" t="s">
        <v>11022</v>
      </c>
      <c r="F2160" s="7" t="s">
        <v>11023</v>
      </c>
      <c r="G2160" s="7" t="s">
        <v>11023</v>
      </c>
      <c r="H2160" s="127" t="s">
        <v>11024</v>
      </c>
      <c r="I2160" s="118" t="s">
        <v>597</v>
      </c>
      <c r="J2160" s="8" t="s">
        <v>300</v>
      </c>
      <c r="K2160" s="7" t="s">
        <v>11025</v>
      </c>
      <c r="L2160" s="7" t="s">
        <v>11021</v>
      </c>
    </row>
    <row r="2161" spans="1:12" ht="16.5" x14ac:dyDescent="0.3">
      <c r="A2161" s="59">
        <v>2048</v>
      </c>
      <c r="B2161" s="7" t="s">
        <v>10236</v>
      </c>
      <c r="C2161" s="7" t="s">
        <v>3211</v>
      </c>
      <c r="D2161" s="7" t="s">
        <v>11026</v>
      </c>
      <c r="E2161" s="7" t="s">
        <v>733</v>
      </c>
      <c r="F2161" s="7" t="s">
        <v>11027</v>
      </c>
      <c r="G2161" s="7" t="s">
        <v>733</v>
      </c>
      <c r="H2161" s="127" t="s">
        <v>11028</v>
      </c>
      <c r="I2161" s="118" t="s">
        <v>274</v>
      </c>
      <c r="J2161" s="8" t="s">
        <v>11029</v>
      </c>
      <c r="K2161" s="7" t="s">
        <v>11030</v>
      </c>
      <c r="L2161" s="7" t="s">
        <v>11031</v>
      </c>
    </row>
    <row r="2162" spans="1:12" ht="16.5" x14ac:dyDescent="0.3">
      <c r="A2162" s="59">
        <v>2049</v>
      </c>
      <c r="B2162" s="7" t="s">
        <v>10284</v>
      </c>
      <c r="C2162" s="7" t="s">
        <v>3211</v>
      </c>
      <c r="D2162" s="7" t="s">
        <v>11032</v>
      </c>
      <c r="E2162" s="7" t="s">
        <v>11033</v>
      </c>
      <c r="F2162" s="7" t="s">
        <v>11034</v>
      </c>
      <c r="G2162" s="7" t="s">
        <v>11035</v>
      </c>
      <c r="H2162" s="127">
        <v>640222.77</v>
      </c>
      <c r="I2162" s="118" t="s">
        <v>281</v>
      </c>
      <c r="J2162" s="8" t="s">
        <v>248</v>
      </c>
      <c r="K2162" s="7" t="s">
        <v>11036</v>
      </c>
      <c r="L2162" s="7" t="s">
        <v>11032</v>
      </c>
    </row>
    <row r="2163" spans="1:12" ht="16.5" x14ac:dyDescent="0.3">
      <c r="A2163" s="59">
        <v>2050</v>
      </c>
      <c r="B2163" s="7" t="s">
        <v>11037</v>
      </c>
      <c r="C2163" s="7" t="s">
        <v>3211</v>
      </c>
      <c r="D2163" s="7" t="s">
        <v>11038</v>
      </c>
      <c r="E2163" s="7" t="s">
        <v>11039</v>
      </c>
      <c r="F2163" s="7" t="s">
        <v>11040</v>
      </c>
      <c r="G2163" s="7" t="s">
        <v>11040</v>
      </c>
      <c r="H2163" s="127">
        <v>2113266.3199999998</v>
      </c>
      <c r="I2163" s="118" t="s">
        <v>281</v>
      </c>
      <c r="J2163" s="8" t="s">
        <v>11041</v>
      </c>
      <c r="K2163" s="7" t="s">
        <v>11042</v>
      </c>
      <c r="L2163" s="7" t="s">
        <v>11039</v>
      </c>
    </row>
    <row r="2164" spans="1:12" ht="16.5" x14ac:dyDescent="0.3">
      <c r="A2164" s="59">
        <v>2051</v>
      </c>
      <c r="B2164" s="7" t="s">
        <v>11043</v>
      </c>
      <c r="C2164" s="7" t="s">
        <v>10874</v>
      </c>
      <c r="D2164" s="7" t="s">
        <v>11044</v>
      </c>
      <c r="E2164" s="7" t="s">
        <v>11045</v>
      </c>
      <c r="F2164" s="7" t="s">
        <v>11046</v>
      </c>
      <c r="G2164" s="7" t="s">
        <v>11047</v>
      </c>
      <c r="H2164" s="118">
        <v>439394</v>
      </c>
      <c r="I2164" s="118" t="s">
        <v>281</v>
      </c>
      <c r="J2164" s="8" t="s">
        <v>11048</v>
      </c>
      <c r="K2164" s="7" t="s">
        <v>11049</v>
      </c>
      <c r="L2164" s="7" t="s">
        <v>11050</v>
      </c>
    </row>
    <row r="2165" spans="1:12" ht="16.5" x14ac:dyDescent="0.3">
      <c r="A2165" s="59">
        <v>2052</v>
      </c>
      <c r="B2165" s="7" t="s">
        <v>11043</v>
      </c>
      <c r="C2165" s="7" t="s">
        <v>10874</v>
      </c>
      <c r="D2165" s="7" t="s">
        <v>11051</v>
      </c>
      <c r="E2165" s="7" t="s">
        <v>11052</v>
      </c>
      <c r="F2165" s="7" t="s">
        <v>11053</v>
      </c>
      <c r="G2165" s="7" t="s">
        <v>11054</v>
      </c>
      <c r="H2165" s="118"/>
      <c r="I2165" s="118"/>
      <c r="J2165" s="8"/>
      <c r="K2165" s="7" t="s">
        <v>11055</v>
      </c>
      <c r="L2165" s="7" t="s">
        <v>11056</v>
      </c>
    </row>
    <row r="2166" spans="1:12" ht="16.5" x14ac:dyDescent="0.3">
      <c r="A2166" s="59">
        <v>2053</v>
      </c>
      <c r="B2166" s="6" t="s">
        <v>11057</v>
      </c>
      <c r="C2166" s="7" t="s">
        <v>1179</v>
      </c>
      <c r="D2166" s="6" t="s">
        <v>11058</v>
      </c>
      <c r="E2166" s="7" t="s">
        <v>117</v>
      </c>
      <c r="F2166" s="7" t="s">
        <v>11059</v>
      </c>
      <c r="G2166" s="7" t="s">
        <v>117</v>
      </c>
      <c r="H2166" s="118">
        <v>3480640</v>
      </c>
      <c r="I2166" s="118" t="s">
        <v>1205</v>
      </c>
      <c r="J2166" s="8" t="s">
        <v>149</v>
      </c>
      <c r="K2166" s="7" t="s">
        <v>11060</v>
      </c>
      <c r="L2166" s="7" t="s">
        <v>11061</v>
      </c>
    </row>
    <row r="2167" spans="1:12" ht="16.5" x14ac:dyDescent="0.3">
      <c r="A2167" s="59">
        <v>2054</v>
      </c>
      <c r="B2167" s="6" t="s">
        <v>11062</v>
      </c>
      <c r="C2167" s="7" t="s">
        <v>1179</v>
      </c>
      <c r="D2167" s="6" t="s">
        <v>11063</v>
      </c>
      <c r="E2167" s="7" t="s">
        <v>117</v>
      </c>
      <c r="F2167" s="6" t="s">
        <v>11064</v>
      </c>
      <c r="G2167" s="7" t="s">
        <v>117</v>
      </c>
      <c r="H2167" s="118">
        <v>8884409</v>
      </c>
      <c r="I2167" s="118" t="s">
        <v>35</v>
      </c>
      <c r="J2167" s="8" t="s">
        <v>11041</v>
      </c>
      <c r="K2167" s="7" t="s">
        <v>11065</v>
      </c>
      <c r="L2167" s="7" t="s">
        <v>11066</v>
      </c>
    </row>
    <row r="2168" spans="1:12" ht="16.5" x14ac:dyDescent="0.3">
      <c r="A2168" s="59">
        <v>2055</v>
      </c>
      <c r="B2168" s="6" t="s">
        <v>11062</v>
      </c>
      <c r="C2168" s="7" t="s">
        <v>1179</v>
      </c>
      <c r="D2168" s="6" t="s">
        <v>11067</v>
      </c>
      <c r="E2168" s="7" t="s">
        <v>117</v>
      </c>
      <c r="F2168" s="7" t="s">
        <v>11068</v>
      </c>
      <c r="G2168" s="7" t="s">
        <v>117</v>
      </c>
      <c r="H2168" s="118">
        <v>9763368</v>
      </c>
      <c r="I2168" s="118" t="s">
        <v>35</v>
      </c>
      <c r="J2168" s="8" t="s">
        <v>4733</v>
      </c>
      <c r="K2168" s="7" t="s">
        <v>11069</v>
      </c>
      <c r="L2168" s="7" t="s">
        <v>11070</v>
      </c>
    </row>
    <row r="2169" spans="1:12" ht="16.5" x14ac:dyDescent="0.3">
      <c r="A2169" s="59">
        <v>2056</v>
      </c>
      <c r="B2169" s="6" t="s">
        <v>11062</v>
      </c>
      <c r="C2169" s="7" t="s">
        <v>1179</v>
      </c>
      <c r="D2169" s="6" t="s">
        <v>11071</v>
      </c>
      <c r="E2169" s="11" t="s">
        <v>11072</v>
      </c>
      <c r="F2169" s="7" t="s">
        <v>11073</v>
      </c>
      <c r="G2169" s="7" t="s">
        <v>11074</v>
      </c>
      <c r="H2169" s="118">
        <v>9194701</v>
      </c>
      <c r="I2169" s="118" t="s">
        <v>35</v>
      </c>
      <c r="J2169" s="8" t="s">
        <v>9899</v>
      </c>
      <c r="K2169" s="7" t="s">
        <v>11075</v>
      </c>
      <c r="L2169" s="7" t="s">
        <v>11076</v>
      </c>
    </row>
    <row r="2170" spans="1:12" ht="16.5" x14ac:dyDescent="0.3">
      <c r="A2170" s="59">
        <v>2057</v>
      </c>
      <c r="B2170" s="6" t="s">
        <v>11077</v>
      </c>
      <c r="C2170" s="7" t="s">
        <v>1179</v>
      </c>
      <c r="D2170" s="6" t="s">
        <v>11078</v>
      </c>
      <c r="E2170" s="7" t="s">
        <v>117</v>
      </c>
      <c r="F2170" s="7" t="s">
        <v>11079</v>
      </c>
      <c r="G2170" s="7" t="s">
        <v>117</v>
      </c>
      <c r="H2170" s="118">
        <v>679083</v>
      </c>
      <c r="I2170" s="118" t="s">
        <v>35</v>
      </c>
      <c r="J2170" s="8" t="s">
        <v>105</v>
      </c>
      <c r="K2170" s="7" t="s">
        <v>11080</v>
      </c>
      <c r="L2170" s="7" t="s">
        <v>11078</v>
      </c>
    </row>
    <row r="2171" spans="1:12" ht="16.5" x14ac:dyDescent="0.3">
      <c r="A2171" s="59">
        <v>2058</v>
      </c>
      <c r="B2171" s="6" t="s">
        <v>11081</v>
      </c>
      <c r="C2171" s="7" t="s">
        <v>1179</v>
      </c>
      <c r="D2171" s="6" t="s">
        <v>11082</v>
      </c>
      <c r="E2171" s="7" t="s">
        <v>117</v>
      </c>
      <c r="F2171" s="7" t="s">
        <v>11083</v>
      </c>
      <c r="G2171" s="7" t="s">
        <v>117</v>
      </c>
      <c r="H2171" s="118">
        <v>1690282</v>
      </c>
      <c r="I2171" s="118" t="s">
        <v>35</v>
      </c>
      <c r="J2171" s="8" t="s">
        <v>10567</v>
      </c>
      <c r="K2171" s="7" t="s">
        <v>11084</v>
      </c>
      <c r="L2171" s="7" t="s">
        <v>11082</v>
      </c>
    </row>
    <row r="2172" spans="1:12" ht="16.5" x14ac:dyDescent="0.3">
      <c r="A2172" s="59">
        <v>2059</v>
      </c>
      <c r="B2172" s="6" t="s">
        <v>11085</v>
      </c>
      <c r="C2172" s="7" t="s">
        <v>1179</v>
      </c>
      <c r="D2172" s="6" t="s">
        <v>11086</v>
      </c>
      <c r="E2172" s="7" t="s">
        <v>117</v>
      </c>
      <c r="F2172" s="7" t="s">
        <v>11087</v>
      </c>
      <c r="G2172" s="7" t="s">
        <v>117</v>
      </c>
      <c r="H2172" s="118">
        <v>10494911</v>
      </c>
      <c r="I2172" s="118" t="s">
        <v>35</v>
      </c>
      <c r="J2172" s="8" t="s">
        <v>11088</v>
      </c>
      <c r="K2172" s="7" t="s">
        <v>11089</v>
      </c>
      <c r="L2172" s="7" t="s">
        <v>11086</v>
      </c>
    </row>
    <row r="2173" spans="1:12" ht="16.5" x14ac:dyDescent="0.3">
      <c r="A2173" s="59">
        <v>2060</v>
      </c>
      <c r="B2173" s="6" t="s">
        <v>7450</v>
      </c>
      <c r="C2173" s="7" t="s">
        <v>1179</v>
      </c>
      <c r="D2173" s="6" t="s">
        <v>11090</v>
      </c>
      <c r="E2173" s="7" t="s">
        <v>117</v>
      </c>
      <c r="F2173" s="7" t="s">
        <v>11091</v>
      </c>
      <c r="G2173" s="7" t="s">
        <v>117</v>
      </c>
      <c r="H2173" s="118">
        <v>7110484</v>
      </c>
      <c r="I2173" s="118" t="s">
        <v>35</v>
      </c>
      <c r="J2173" s="8" t="s">
        <v>11092</v>
      </c>
      <c r="K2173" s="7" t="s">
        <v>11093</v>
      </c>
      <c r="L2173" s="7" t="s">
        <v>11094</v>
      </c>
    </row>
    <row r="2174" spans="1:12" ht="16.5" x14ac:dyDescent="0.3">
      <c r="A2174" s="59">
        <v>2061</v>
      </c>
      <c r="B2174" s="6" t="s">
        <v>7450</v>
      </c>
      <c r="C2174" s="7" t="s">
        <v>1179</v>
      </c>
      <c r="D2174" s="6" t="s">
        <v>11095</v>
      </c>
      <c r="E2174" s="7" t="s">
        <v>117</v>
      </c>
      <c r="F2174" s="7" t="s">
        <v>11096</v>
      </c>
      <c r="G2174" s="7" t="s">
        <v>117</v>
      </c>
      <c r="H2174" s="118">
        <v>1807906</v>
      </c>
      <c r="I2174" s="118" t="s">
        <v>35</v>
      </c>
      <c r="J2174" s="8" t="s">
        <v>11097</v>
      </c>
      <c r="K2174" s="7" t="s">
        <v>11098</v>
      </c>
      <c r="L2174" s="7" t="s">
        <v>11095</v>
      </c>
    </row>
    <row r="2175" spans="1:12" ht="16.5" x14ac:dyDescent="0.3">
      <c r="A2175" s="59">
        <v>2062</v>
      </c>
      <c r="B2175" s="6" t="s">
        <v>7450</v>
      </c>
      <c r="C2175" s="7" t="s">
        <v>1179</v>
      </c>
      <c r="D2175" s="6" t="s">
        <v>11099</v>
      </c>
      <c r="E2175" s="7" t="s">
        <v>11100</v>
      </c>
      <c r="F2175" s="7" t="s">
        <v>11101</v>
      </c>
      <c r="G2175" s="7" t="s">
        <v>11101</v>
      </c>
      <c r="H2175" s="118">
        <v>2216630</v>
      </c>
      <c r="I2175" s="118" t="s">
        <v>35</v>
      </c>
      <c r="J2175" s="8" t="s">
        <v>11102</v>
      </c>
      <c r="K2175" s="7" t="s">
        <v>11103</v>
      </c>
      <c r="L2175" s="7" t="s">
        <v>11099</v>
      </c>
    </row>
    <row r="2176" spans="1:12" ht="16.5" x14ac:dyDescent="0.3">
      <c r="A2176" s="59">
        <v>2063</v>
      </c>
      <c r="B2176" s="6" t="s">
        <v>7450</v>
      </c>
      <c r="C2176" s="7" t="s">
        <v>1179</v>
      </c>
      <c r="D2176" s="6" t="s">
        <v>11104</v>
      </c>
      <c r="E2176" s="7" t="s">
        <v>117</v>
      </c>
      <c r="F2176" s="7" t="s">
        <v>11105</v>
      </c>
      <c r="G2176" s="7" t="s">
        <v>117</v>
      </c>
      <c r="H2176" s="118">
        <v>748805</v>
      </c>
      <c r="I2176" s="118" t="s">
        <v>35</v>
      </c>
      <c r="J2176" s="8" t="s">
        <v>11106</v>
      </c>
      <c r="K2176" s="7"/>
      <c r="L2176" s="7" t="s">
        <v>11104</v>
      </c>
    </row>
    <row r="2177" spans="1:12" ht="16.5" x14ac:dyDescent="0.3">
      <c r="A2177" s="59">
        <v>2064</v>
      </c>
      <c r="B2177" s="6" t="s">
        <v>7450</v>
      </c>
      <c r="C2177" s="7" t="s">
        <v>1179</v>
      </c>
      <c r="D2177" s="6" t="s">
        <v>11107</v>
      </c>
      <c r="E2177" s="7" t="s">
        <v>117</v>
      </c>
      <c r="F2177" s="7" t="s">
        <v>11108</v>
      </c>
      <c r="G2177" s="7" t="s">
        <v>117</v>
      </c>
      <c r="H2177" s="118">
        <v>737599</v>
      </c>
      <c r="I2177" s="118" t="s">
        <v>35</v>
      </c>
      <c r="J2177" s="8" t="s">
        <v>11109</v>
      </c>
      <c r="K2177" s="7" t="s">
        <v>11110</v>
      </c>
      <c r="L2177" s="7" t="s">
        <v>11107</v>
      </c>
    </row>
    <row r="2178" spans="1:12" ht="16.5" x14ac:dyDescent="0.3">
      <c r="A2178" s="59">
        <v>2065</v>
      </c>
      <c r="B2178" s="6" t="s">
        <v>7450</v>
      </c>
      <c r="C2178" s="7" t="s">
        <v>1179</v>
      </c>
      <c r="D2178" s="6" t="s">
        <v>11111</v>
      </c>
      <c r="E2178" s="7" t="s">
        <v>11112</v>
      </c>
      <c r="F2178" s="7" t="s">
        <v>11113</v>
      </c>
      <c r="G2178" s="7" t="s">
        <v>11114</v>
      </c>
      <c r="H2178" s="118">
        <v>2487926</v>
      </c>
      <c r="I2178" s="118" t="s">
        <v>35</v>
      </c>
      <c r="J2178" s="8" t="s">
        <v>7870</v>
      </c>
      <c r="K2178" s="7" t="s">
        <v>11115</v>
      </c>
      <c r="L2178" s="7" t="s">
        <v>11111</v>
      </c>
    </row>
    <row r="2179" spans="1:12" ht="16.5" x14ac:dyDescent="0.3">
      <c r="A2179" s="59">
        <v>2066</v>
      </c>
      <c r="B2179" s="6" t="s">
        <v>7450</v>
      </c>
      <c r="C2179" s="7" t="s">
        <v>1179</v>
      </c>
      <c r="D2179" s="6" t="s">
        <v>11116</v>
      </c>
      <c r="E2179" s="7" t="s">
        <v>117</v>
      </c>
      <c r="F2179" s="7" t="s">
        <v>11117</v>
      </c>
      <c r="G2179" s="7" t="s">
        <v>117</v>
      </c>
      <c r="H2179" s="118">
        <v>2444680</v>
      </c>
      <c r="I2179" s="118" t="s">
        <v>35</v>
      </c>
      <c r="J2179" s="8" t="s">
        <v>11118</v>
      </c>
      <c r="K2179" s="7" t="s">
        <v>11119</v>
      </c>
      <c r="L2179" s="7" t="s">
        <v>11116</v>
      </c>
    </row>
    <row r="2180" spans="1:12" ht="16.5" x14ac:dyDescent="0.3">
      <c r="A2180" s="59">
        <v>2067</v>
      </c>
      <c r="B2180" s="6" t="s">
        <v>7450</v>
      </c>
      <c r="C2180" s="7" t="s">
        <v>1179</v>
      </c>
      <c r="D2180" s="6" t="s">
        <v>11120</v>
      </c>
      <c r="E2180" s="7" t="s">
        <v>117</v>
      </c>
      <c r="F2180" s="7" t="s">
        <v>11121</v>
      </c>
      <c r="G2180" s="7" t="s">
        <v>117</v>
      </c>
      <c r="H2180" s="118">
        <v>807894</v>
      </c>
      <c r="I2180" s="118" t="s">
        <v>35</v>
      </c>
      <c r="J2180" s="8" t="s">
        <v>11122</v>
      </c>
      <c r="K2180" s="7" t="s">
        <v>11123</v>
      </c>
      <c r="L2180" s="7" t="s">
        <v>11120</v>
      </c>
    </row>
    <row r="2181" spans="1:12" ht="16.5" x14ac:dyDescent="0.3">
      <c r="A2181" s="59">
        <v>2068</v>
      </c>
      <c r="B2181" s="6" t="s">
        <v>7450</v>
      </c>
      <c r="C2181" s="7" t="s">
        <v>1179</v>
      </c>
      <c r="D2181" s="6" t="s">
        <v>11124</v>
      </c>
      <c r="E2181" s="7" t="s">
        <v>117</v>
      </c>
      <c r="F2181" s="7" t="s">
        <v>11125</v>
      </c>
      <c r="G2181" s="7" t="s">
        <v>117</v>
      </c>
      <c r="H2181" s="118">
        <v>2989873</v>
      </c>
      <c r="I2181" s="118" t="s">
        <v>35</v>
      </c>
      <c r="J2181" s="8" t="s">
        <v>10147</v>
      </c>
      <c r="K2181" s="7" t="s">
        <v>11126</v>
      </c>
      <c r="L2181" s="7" t="s">
        <v>11124</v>
      </c>
    </row>
    <row r="2182" spans="1:12" ht="16.5" x14ac:dyDescent="0.3">
      <c r="A2182" s="59">
        <v>2069</v>
      </c>
      <c r="B2182" s="6" t="s">
        <v>7450</v>
      </c>
      <c r="C2182" s="7" t="s">
        <v>1179</v>
      </c>
      <c r="D2182" s="6" t="s">
        <v>11127</v>
      </c>
      <c r="E2182" s="7" t="s">
        <v>117</v>
      </c>
      <c r="F2182" s="7" t="s">
        <v>11128</v>
      </c>
      <c r="G2182" s="7" t="s">
        <v>117</v>
      </c>
      <c r="H2182" s="118">
        <v>1653803</v>
      </c>
      <c r="I2182" s="118" t="s">
        <v>35</v>
      </c>
      <c r="J2182" s="8" t="s">
        <v>11129</v>
      </c>
      <c r="K2182" s="7" t="s">
        <v>11130</v>
      </c>
      <c r="L2182" s="7" t="s">
        <v>11127</v>
      </c>
    </row>
    <row r="2183" spans="1:12" ht="16.5" x14ac:dyDescent="0.3">
      <c r="A2183" s="59">
        <v>2070</v>
      </c>
      <c r="B2183" s="6" t="s">
        <v>7450</v>
      </c>
      <c r="C2183" s="7" t="s">
        <v>1179</v>
      </c>
      <c r="D2183" s="6" t="s">
        <v>11131</v>
      </c>
      <c r="E2183" s="7" t="s">
        <v>117</v>
      </c>
      <c r="F2183" s="7" t="s">
        <v>11132</v>
      </c>
      <c r="G2183" s="7" t="s">
        <v>117</v>
      </c>
      <c r="H2183" s="118">
        <v>2197398</v>
      </c>
      <c r="I2183" s="118" t="s">
        <v>35</v>
      </c>
      <c r="J2183" s="8" t="s">
        <v>11133</v>
      </c>
      <c r="K2183" s="7" t="s">
        <v>11134</v>
      </c>
      <c r="L2183" s="7" t="s">
        <v>11131</v>
      </c>
    </row>
    <row r="2184" spans="1:12" ht="16.5" x14ac:dyDescent="0.3">
      <c r="A2184" s="59">
        <v>2071</v>
      </c>
      <c r="B2184" s="6" t="s">
        <v>7450</v>
      </c>
      <c r="C2184" s="7" t="s">
        <v>1179</v>
      </c>
      <c r="D2184" s="6" t="s">
        <v>11135</v>
      </c>
      <c r="E2184" s="7" t="s">
        <v>117</v>
      </c>
      <c r="F2184" s="7" t="s">
        <v>11136</v>
      </c>
      <c r="G2184" s="7" t="s">
        <v>117</v>
      </c>
      <c r="H2184" s="118">
        <v>2174382</v>
      </c>
      <c r="I2184" s="118" t="s">
        <v>54</v>
      </c>
      <c r="J2184" s="8" t="s">
        <v>55</v>
      </c>
      <c r="K2184" s="7" t="s">
        <v>11137</v>
      </c>
      <c r="L2184" s="7" t="s">
        <v>11135</v>
      </c>
    </row>
    <row r="2185" spans="1:12" ht="16.5" x14ac:dyDescent="0.3">
      <c r="A2185" s="59">
        <v>2072</v>
      </c>
      <c r="B2185" s="7" t="s">
        <v>7450</v>
      </c>
      <c r="C2185" s="7" t="s">
        <v>1179</v>
      </c>
      <c r="D2185" s="7" t="s">
        <v>11138</v>
      </c>
      <c r="E2185" s="7" t="s">
        <v>117</v>
      </c>
      <c r="F2185" s="7" t="s">
        <v>11139</v>
      </c>
      <c r="G2185" s="7" t="s">
        <v>117</v>
      </c>
      <c r="H2185" s="118">
        <v>2041823</v>
      </c>
      <c r="I2185" s="118" t="s">
        <v>35</v>
      </c>
      <c r="J2185" s="8" t="s">
        <v>9891</v>
      </c>
      <c r="K2185" s="7" t="s">
        <v>11140</v>
      </c>
      <c r="L2185" s="7" t="s">
        <v>11138</v>
      </c>
    </row>
    <row r="2186" spans="1:12" ht="18" x14ac:dyDescent="0.3">
      <c r="A2186" s="59">
        <v>2073</v>
      </c>
      <c r="B2186" s="7" t="s">
        <v>7450</v>
      </c>
      <c r="C2186" s="7" t="s">
        <v>1179</v>
      </c>
      <c r="D2186" s="7" t="s">
        <v>11141</v>
      </c>
      <c r="E2186" s="7" t="s">
        <v>117</v>
      </c>
      <c r="F2186" s="7" t="s">
        <v>11142</v>
      </c>
      <c r="G2186" s="7" t="s">
        <v>117</v>
      </c>
      <c r="H2186" s="118">
        <v>2234841</v>
      </c>
      <c r="I2186" s="118" t="s">
        <v>35</v>
      </c>
      <c r="J2186" s="8" t="s">
        <v>11143</v>
      </c>
      <c r="K2186" s="7" t="s">
        <v>13550</v>
      </c>
      <c r="L2186" s="7" t="s">
        <v>11141</v>
      </c>
    </row>
    <row r="2187" spans="1:12" ht="16.5" x14ac:dyDescent="0.3">
      <c r="A2187" s="59">
        <v>2074</v>
      </c>
      <c r="B2187" s="7" t="s">
        <v>7450</v>
      </c>
      <c r="C2187" s="7" t="s">
        <v>1179</v>
      </c>
      <c r="D2187" s="7" t="s">
        <v>11144</v>
      </c>
      <c r="E2187" s="7" t="s">
        <v>117</v>
      </c>
      <c r="F2187" s="7" t="s">
        <v>11145</v>
      </c>
      <c r="G2187" s="7" t="s">
        <v>117</v>
      </c>
      <c r="H2187" s="118">
        <v>2343561</v>
      </c>
      <c r="I2187" s="118" t="s">
        <v>35</v>
      </c>
      <c r="J2187" s="8" t="s">
        <v>11146</v>
      </c>
      <c r="K2187" s="7" t="s">
        <v>11147</v>
      </c>
      <c r="L2187" s="7" t="s">
        <v>11144</v>
      </c>
    </row>
    <row r="2188" spans="1:12" ht="18" x14ac:dyDescent="0.3">
      <c r="A2188" s="59">
        <v>2075</v>
      </c>
      <c r="B2188" s="7" t="s">
        <v>7450</v>
      </c>
      <c r="C2188" s="7" t="s">
        <v>1179</v>
      </c>
      <c r="D2188" s="7" t="s">
        <v>11148</v>
      </c>
      <c r="E2188" s="7" t="s">
        <v>117</v>
      </c>
      <c r="F2188" s="7" t="s">
        <v>11149</v>
      </c>
      <c r="G2188" s="7" t="s">
        <v>117</v>
      </c>
      <c r="H2188" s="118">
        <v>2221632</v>
      </c>
      <c r="I2188" s="118" t="s">
        <v>35</v>
      </c>
      <c r="J2188" s="8" t="s">
        <v>11150</v>
      </c>
      <c r="K2188" s="7" t="s">
        <v>13551</v>
      </c>
      <c r="L2188" s="7" t="s">
        <v>11148</v>
      </c>
    </row>
    <row r="2189" spans="1:12" ht="16.5" x14ac:dyDescent="0.3">
      <c r="A2189" s="59">
        <v>2076</v>
      </c>
      <c r="B2189" s="7" t="s">
        <v>7450</v>
      </c>
      <c r="C2189" s="7" t="s">
        <v>1179</v>
      </c>
      <c r="D2189" s="7" t="s">
        <v>11151</v>
      </c>
      <c r="E2189" s="7" t="s">
        <v>117</v>
      </c>
      <c r="F2189" s="7" t="s">
        <v>11152</v>
      </c>
      <c r="G2189" s="7" t="s">
        <v>117</v>
      </c>
      <c r="H2189" s="118">
        <v>1926908</v>
      </c>
      <c r="I2189" s="118" t="s">
        <v>35</v>
      </c>
      <c r="J2189" s="8" t="s">
        <v>11153</v>
      </c>
      <c r="K2189" s="7" t="s">
        <v>11154</v>
      </c>
      <c r="L2189" s="7" t="s">
        <v>11151</v>
      </c>
    </row>
    <row r="2190" spans="1:12" ht="16.5" x14ac:dyDescent="0.3">
      <c r="A2190" s="92">
        <v>2077</v>
      </c>
      <c r="B2190" s="7" t="s">
        <v>7450</v>
      </c>
      <c r="C2190" s="7" t="s">
        <v>1179</v>
      </c>
      <c r="D2190" s="7" t="s">
        <v>11155</v>
      </c>
      <c r="E2190" s="7" t="s">
        <v>117</v>
      </c>
      <c r="F2190" s="7" t="s">
        <v>11156</v>
      </c>
      <c r="G2190" s="7" t="s">
        <v>117</v>
      </c>
      <c r="H2190" s="118">
        <v>2553388</v>
      </c>
      <c r="I2190" s="118" t="s">
        <v>35</v>
      </c>
      <c r="J2190" s="8" t="s">
        <v>9097</v>
      </c>
      <c r="K2190" s="7" t="s">
        <v>11157</v>
      </c>
      <c r="L2190" s="7" t="s">
        <v>11155</v>
      </c>
    </row>
    <row r="2191" spans="1:12" ht="16.5" x14ac:dyDescent="0.3">
      <c r="A2191" s="92"/>
      <c r="B2191" s="7" t="s">
        <v>7450</v>
      </c>
      <c r="C2191" s="7" t="s">
        <v>1179</v>
      </c>
      <c r="D2191" s="7" t="s">
        <v>11155</v>
      </c>
      <c r="E2191" s="7" t="s">
        <v>117</v>
      </c>
      <c r="F2191" s="7" t="s">
        <v>11156</v>
      </c>
      <c r="G2191" s="7" t="s">
        <v>117</v>
      </c>
      <c r="H2191" s="118">
        <v>2580847</v>
      </c>
      <c r="I2191" s="118" t="s">
        <v>35</v>
      </c>
      <c r="J2191" s="8" t="s">
        <v>9097</v>
      </c>
      <c r="K2191" s="7" t="s">
        <v>11158</v>
      </c>
      <c r="L2191" s="7" t="s">
        <v>11155</v>
      </c>
    </row>
    <row r="2192" spans="1:12" ht="16.5" x14ac:dyDescent="0.3">
      <c r="A2192" s="59">
        <v>2078</v>
      </c>
      <c r="B2192" s="7" t="s">
        <v>8822</v>
      </c>
      <c r="C2192" s="7" t="s">
        <v>7360</v>
      </c>
      <c r="D2192" s="7" t="s">
        <v>11159</v>
      </c>
      <c r="E2192" s="7" t="s">
        <v>11160</v>
      </c>
      <c r="F2192" s="7" t="s">
        <v>11161</v>
      </c>
      <c r="G2192" s="7" t="s">
        <v>11162</v>
      </c>
      <c r="H2192" s="118"/>
      <c r="I2192" s="118"/>
      <c r="J2192" s="8" t="s">
        <v>11163</v>
      </c>
      <c r="K2192" s="7" t="s">
        <v>11164</v>
      </c>
      <c r="L2192" s="7" t="s">
        <v>11165</v>
      </c>
    </row>
    <row r="2193" spans="1:12" ht="16.5" x14ac:dyDescent="0.3">
      <c r="A2193" s="59">
        <v>2079</v>
      </c>
      <c r="B2193" s="7" t="s">
        <v>8822</v>
      </c>
      <c r="C2193" s="7" t="s">
        <v>7360</v>
      </c>
      <c r="D2193" s="7" t="s">
        <v>11166</v>
      </c>
      <c r="E2193" s="7" t="s">
        <v>11167</v>
      </c>
      <c r="F2193" s="7" t="s">
        <v>11168</v>
      </c>
      <c r="G2193" s="7" t="s">
        <v>11168</v>
      </c>
      <c r="H2193" s="118">
        <v>1582438</v>
      </c>
      <c r="I2193" s="118" t="s">
        <v>281</v>
      </c>
      <c r="J2193" s="8" t="s">
        <v>11169</v>
      </c>
      <c r="K2193" s="7" t="s">
        <v>11170</v>
      </c>
      <c r="L2193" s="7" t="s">
        <v>11171</v>
      </c>
    </row>
    <row r="2194" spans="1:12" ht="16.5" x14ac:dyDescent="0.3">
      <c r="A2194" s="59">
        <v>2080</v>
      </c>
      <c r="B2194" s="7" t="s">
        <v>11172</v>
      </c>
      <c r="C2194" s="7" t="s">
        <v>7360</v>
      </c>
      <c r="D2194" s="7" t="s">
        <v>11173</v>
      </c>
      <c r="E2194" s="7" t="s">
        <v>11174</v>
      </c>
      <c r="F2194" s="7" t="s">
        <v>11175</v>
      </c>
      <c r="G2194" s="7" t="s">
        <v>11176</v>
      </c>
      <c r="H2194" s="118">
        <v>504182</v>
      </c>
      <c r="I2194" s="118" t="s">
        <v>281</v>
      </c>
      <c r="J2194" s="8" t="s">
        <v>11177</v>
      </c>
      <c r="K2194" s="7" t="s">
        <v>11178</v>
      </c>
      <c r="L2194" s="7" t="s">
        <v>11179</v>
      </c>
    </row>
    <row r="2195" spans="1:12" ht="16.5" x14ac:dyDescent="0.3">
      <c r="A2195" s="59">
        <v>2081</v>
      </c>
      <c r="B2195" s="7" t="s">
        <v>8909</v>
      </c>
      <c r="C2195" s="7" t="s">
        <v>7360</v>
      </c>
      <c r="D2195" s="7" t="s">
        <v>11180</v>
      </c>
      <c r="E2195" s="7" t="s">
        <v>11181</v>
      </c>
      <c r="F2195" s="7" t="s">
        <v>11182</v>
      </c>
      <c r="G2195" s="7" t="s">
        <v>11183</v>
      </c>
      <c r="H2195" s="118">
        <v>402879</v>
      </c>
      <c r="I2195" s="118" t="s">
        <v>257</v>
      </c>
      <c r="J2195" s="8" t="s">
        <v>345</v>
      </c>
      <c r="K2195" s="7" t="s">
        <v>11184</v>
      </c>
      <c r="L2195" s="7" t="s">
        <v>11185</v>
      </c>
    </row>
    <row r="2196" spans="1:12" ht="16.5" x14ac:dyDescent="0.3">
      <c r="A2196" s="59">
        <v>2082</v>
      </c>
      <c r="B2196" s="7" t="s">
        <v>11186</v>
      </c>
      <c r="C2196" s="7" t="s">
        <v>7360</v>
      </c>
      <c r="D2196" s="7" t="s">
        <v>11187</v>
      </c>
      <c r="E2196" s="7" t="s">
        <v>11188</v>
      </c>
      <c r="F2196" s="7" t="s">
        <v>11189</v>
      </c>
      <c r="G2196" s="7" t="s">
        <v>11190</v>
      </c>
      <c r="H2196" s="118">
        <v>739794</v>
      </c>
      <c r="I2196" s="118" t="s">
        <v>597</v>
      </c>
      <c r="J2196" s="8" t="s">
        <v>11191</v>
      </c>
      <c r="K2196" s="7" t="s">
        <v>11192</v>
      </c>
      <c r="L2196" s="7" t="s">
        <v>11193</v>
      </c>
    </row>
    <row r="2197" spans="1:12" ht="16.5" x14ac:dyDescent="0.3">
      <c r="A2197" s="59">
        <v>2083</v>
      </c>
      <c r="B2197" s="7" t="s">
        <v>11194</v>
      </c>
      <c r="C2197" s="7" t="s">
        <v>7360</v>
      </c>
      <c r="D2197" s="7" t="s">
        <v>11195</v>
      </c>
      <c r="E2197" s="7"/>
      <c r="F2197" s="7" t="s">
        <v>11196</v>
      </c>
      <c r="G2197" s="7"/>
      <c r="H2197" s="118">
        <v>1008289</v>
      </c>
      <c r="I2197" s="118" t="s">
        <v>257</v>
      </c>
      <c r="J2197" s="8" t="s">
        <v>241</v>
      </c>
      <c r="K2197" s="7" t="s">
        <v>11197</v>
      </c>
      <c r="L2197" s="7" t="s">
        <v>11198</v>
      </c>
    </row>
    <row r="2198" spans="1:12" ht="16.5" x14ac:dyDescent="0.3">
      <c r="A2198" s="59">
        <v>2084</v>
      </c>
      <c r="B2198" s="7" t="s">
        <v>11199</v>
      </c>
      <c r="C2198" s="7" t="s">
        <v>7360</v>
      </c>
      <c r="D2198" s="7" t="s">
        <v>11200</v>
      </c>
      <c r="E2198" s="7" t="s">
        <v>11201</v>
      </c>
      <c r="F2198" s="7" t="s">
        <v>11202</v>
      </c>
      <c r="G2198" s="7" t="s">
        <v>11203</v>
      </c>
      <c r="H2198" s="118">
        <v>859175</v>
      </c>
      <c r="I2198" s="118" t="s">
        <v>257</v>
      </c>
      <c r="J2198" s="8" t="s">
        <v>11204</v>
      </c>
      <c r="K2198" s="7" t="s">
        <v>11205</v>
      </c>
      <c r="L2198" s="7" t="s">
        <v>11206</v>
      </c>
    </row>
    <row r="2199" spans="1:12" ht="16.5" x14ac:dyDescent="0.3">
      <c r="A2199" s="59">
        <v>2085</v>
      </c>
      <c r="B2199" s="6" t="s">
        <v>1352</v>
      </c>
      <c r="C2199" s="7" t="s">
        <v>114</v>
      </c>
      <c r="D2199" s="6" t="s">
        <v>11207</v>
      </c>
      <c r="E2199" s="7" t="s">
        <v>11208</v>
      </c>
      <c r="F2199" s="7" t="s">
        <v>11209</v>
      </c>
      <c r="G2199" s="7" t="s">
        <v>11210</v>
      </c>
      <c r="H2199" s="127">
        <v>2445012</v>
      </c>
      <c r="I2199" s="118" t="s">
        <v>54</v>
      </c>
      <c r="J2199" s="8">
        <v>20211128</v>
      </c>
      <c r="K2199" s="7" t="s">
        <v>11211</v>
      </c>
      <c r="L2199" s="7" t="s">
        <v>11212</v>
      </c>
    </row>
    <row r="2200" spans="1:12" ht="16.5" x14ac:dyDescent="0.3">
      <c r="A2200" s="59">
        <v>2086</v>
      </c>
      <c r="B2200" s="7" t="s">
        <v>11213</v>
      </c>
      <c r="C2200" s="7" t="s">
        <v>114</v>
      </c>
      <c r="D2200" s="7" t="s">
        <v>11214</v>
      </c>
      <c r="E2200" s="7" t="s">
        <v>1348</v>
      </c>
      <c r="F2200" s="7" t="s">
        <v>11215</v>
      </c>
      <c r="G2200" s="7" t="s">
        <v>1348</v>
      </c>
      <c r="H2200" s="118">
        <v>335435</v>
      </c>
      <c r="I2200" s="118" t="s">
        <v>35</v>
      </c>
      <c r="J2200" s="8">
        <v>20231028</v>
      </c>
      <c r="K2200" s="7" t="s">
        <v>11216</v>
      </c>
      <c r="L2200" s="7" t="s">
        <v>11217</v>
      </c>
    </row>
    <row r="2201" spans="1:12" ht="16.5" x14ac:dyDescent="0.3">
      <c r="A2201" s="59">
        <v>2087</v>
      </c>
      <c r="B2201" s="7" t="s">
        <v>11218</v>
      </c>
      <c r="C2201" s="7" t="s">
        <v>1841</v>
      </c>
      <c r="D2201" s="7" t="s">
        <v>11219</v>
      </c>
      <c r="E2201" s="7" t="s">
        <v>11220</v>
      </c>
      <c r="F2201" s="7" t="s">
        <v>11221</v>
      </c>
      <c r="G2201" s="7" t="s">
        <v>11222</v>
      </c>
      <c r="H2201" s="118">
        <v>21685687.510000002</v>
      </c>
      <c r="I2201" s="118" t="s">
        <v>118</v>
      </c>
      <c r="J2201" s="8" t="s">
        <v>11223</v>
      </c>
      <c r="K2201" s="7" t="s">
        <v>11224</v>
      </c>
      <c r="L2201" s="7" t="s">
        <v>11225</v>
      </c>
    </row>
    <row r="2202" spans="1:12" ht="16.5" x14ac:dyDescent="0.3">
      <c r="A2202" s="59">
        <v>2088</v>
      </c>
      <c r="B2202" s="7" t="s">
        <v>11218</v>
      </c>
      <c r="C2202" s="7" t="s">
        <v>1841</v>
      </c>
      <c r="D2202" s="7" t="s">
        <v>11226</v>
      </c>
      <c r="E2202" s="7" t="s">
        <v>11227</v>
      </c>
      <c r="F2202" s="7" t="s">
        <v>11228</v>
      </c>
      <c r="G2202" s="7" t="s">
        <v>11229</v>
      </c>
      <c r="H2202" s="118">
        <v>3195764.67</v>
      </c>
      <c r="I2202" s="118" t="s">
        <v>118</v>
      </c>
      <c r="J2202" s="8" t="s">
        <v>241</v>
      </c>
      <c r="K2202" s="7"/>
      <c r="L2202" s="7" t="s">
        <v>11225</v>
      </c>
    </row>
    <row r="2203" spans="1:12" ht="16.5" x14ac:dyDescent="0.3">
      <c r="A2203" s="59">
        <v>2089</v>
      </c>
      <c r="B2203" s="7" t="s">
        <v>11218</v>
      </c>
      <c r="C2203" s="7" t="s">
        <v>1841</v>
      </c>
      <c r="D2203" s="7" t="s">
        <v>11230</v>
      </c>
      <c r="E2203" s="7" t="s">
        <v>11225</v>
      </c>
      <c r="F2203" s="7" t="s">
        <v>11231</v>
      </c>
      <c r="G2203" s="7" t="s">
        <v>11229</v>
      </c>
      <c r="H2203" s="118">
        <v>4337750.66</v>
      </c>
      <c r="I2203" s="118" t="s">
        <v>118</v>
      </c>
      <c r="J2203" s="8" t="s">
        <v>1016</v>
      </c>
      <c r="K2203" s="7"/>
      <c r="L2203" s="7" t="s">
        <v>11225</v>
      </c>
    </row>
    <row r="2204" spans="1:12" ht="16.5" x14ac:dyDescent="0.3">
      <c r="A2204" s="59">
        <v>2090</v>
      </c>
      <c r="B2204" s="7" t="s">
        <v>11232</v>
      </c>
      <c r="C2204" s="7" t="s">
        <v>445</v>
      </c>
      <c r="D2204" s="7" t="s">
        <v>11233</v>
      </c>
      <c r="E2204" s="7" t="s">
        <v>11234</v>
      </c>
      <c r="F2204" s="7" t="s">
        <v>11235</v>
      </c>
      <c r="G2204" s="7" t="s">
        <v>11235</v>
      </c>
      <c r="H2204" s="118">
        <v>2266998.67</v>
      </c>
      <c r="I2204" s="118" t="s">
        <v>281</v>
      </c>
      <c r="J2204" s="8" t="s">
        <v>11236</v>
      </c>
      <c r="K2204" s="7" t="s">
        <v>13552</v>
      </c>
      <c r="L2204" s="7" t="s">
        <v>11237</v>
      </c>
    </row>
    <row r="2205" spans="1:12" ht="16.5" x14ac:dyDescent="0.3">
      <c r="A2205" s="59">
        <v>2091</v>
      </c>
      <c r="B2205" s="6" t="s">
        <v>356</v>
      </c>
      <c r="C2205" s="6" t="s">
        <v>341</v>
      </c>
      <c r="D2205" s="6" t="s">
        <v>11238</v>
      </c>
      <c r="E2205" s="6" t="s">
        <v>117</v>
      </c>
      <c r="F2205" s="6" t="s">
        <v>11239</v>
      </c>
      <c r="G2205" s="6" t="s">
        <v>117</v>
      </c>
      <c r="H2205" s="120">
        <v>1068558</v>
      </c>
      <c r="I2205" s="119" t="s">
        <v>363</v>
      </c>
      <c r="J2205" s="16" t="s">
        <v>11240</v>
      </c>
      <c r="K2205" s="6" t="s">
        <v>11241</v>
      </c>
      <c r="L2205" s="7" t="s">
        <v>11242</v>
      </c>
    </row>
    <row r="2206" spans="1:12" ht="16.5" x14ac:dyDescent="0.3">
      <c r="A2206" s="59">
        <v>2092</v>
      </c>
      <c r="B2206" s="6" t="s">
        <v>356</v>
      </c>
      <c r="C2206" s="6" t="s">
        <v>341</v>
      </c>
      <c r="D2206" s="11" t="s">
        <v>11243</v>
      </c>
      <c r="E2206" s="7" t="s">
        <v>11244</v>
      </c>
      <c r="F2206" s="6" t="s">
        <v>11245</v>
      </c>
      <c r="G2206" s="6" t="s">
        <v>11246</v>
      </c>
      <c r="H2206" s="120">
        <v>2044764</v>
      </c>
      <c r="I2206" s="119" t="s">
        <v>295</v>
      </c>
      <c r="J2206" s="16" t="s">
        <v>10393</v>
      </c>
      <c r="K2206" s="7" t="s">
        <v>11247</v>
      </c>
      <c r="L2206" s="7" t="s">
        <v>11243</v>
      </c>
    </row>
    <row r="2207" spans="1:12" ht="16.5" x14ac:dyDescent="0.3">
      <c r="A2207" s="59">
        <v>2093</v>
      </c>
      <c r="B2207" s="6" t="s">
        <v>11248</v>
      </c>
      <c r="C2207" s="6" t="s">
        <v>341</v>
      </c>
      <c r="D2207" s="7" t="s">
        <v>11249</v>
      </c>
      <c r="E2207" s="7" t="s">
        <v>11250</v>
      </c>
      <c r="F2207" s="7" t="s">
        <v>11251</v>
      </c>
      <c r="G2207" s="7" t="s">
        <v>11252</v>
      </c>
      <c r="H2207" s="118">
        <v>2010026</v>
      </c>
      <c r="I2207" s="118" t="s">
        <v>363</v>
      </c>
      <c r="J2207" s="8" t="s">
        <v>11253</v>
      </c>
      <c r="K2207" s="7" t="s">
        <v>11254</v>
      </c>
      <c r="L2207" s="7" t="s">
        <v>11250</v>
      </c>
    </row>
    <row r="2208" spans="1:12" ht="16.5" x14ac:dyDescent="0.3">
      <c r="A2208" s="59">
        <v>2094</v>
      </c>
      <c r="B2208" s="6" t="s">
        <v>407</v>
      </c>
      <c r="C2208" s="6" t="s">
        <v>341</v>
      </c>
      <c r="D2208" s="7" t="s">
        <v>11255</v>
      </c>
      <c r="E2208" s="7" t="s">
        <v>11256</v>
      </c>
      <c r="F2208" s="6" t="s">
        <v>11257</v>
      </c>
      <c r="G2208" s="7" t="s">
        <v>11258</v>
      </c>
      <c r="H2208" s="119">
        <v>4267296</v>
      </c>
      <c r="I2208" s="119" t="s">
        <v>363</v>
      </c>
      <c r="J2208" s="16" t="s">
        <v>11253</v>
      </c>
      <c r="K2208" s="7" t="s">
        <v>11259</v>
      </c>
      <c r="L2208" s="7" t="s">
        <v>11260</v>
      </c>
    </row>
    <row r="2209" spans="1:12" ht="16.5" x14ac:dyDescent="0.3">
      <c r="A2209" s="59">
        <v>2095</v>
      </c>
      <c r="B2209" s="7" t="s">
        <v>11261</v>
      </c>
      <c r="C2209" s="7" t="s">
        <v>1841</v>
      </c>
      <c r="D2209" s="7" t="s">
        <v>11262</v>
      </c>
      <c r="E2209" s="7" t="s">
        <v>11263</v>
      </c>
      <c r="F2209" s="7" t="s">
        <v>11264</v>
      </c>
      <c r="G2209" s="7" t="s">
        <v>11265</v>
      </c>
      <c r="H2209" s="118">
        <v>2894059</v>
      </c>
      <c r="I2209" s="118" t="s">
        <v>281</v>
      </c>
      <c r="J2209" s="8" t="s">
        <v>10567</v>
      </c>
      <c r="K2209" s="7" t="s">
        <v>11266</v>
      </c>
      <c r="L2209" s="7" t="s">
        <v>11267</v>
      </c>
    </row>
    <row r="2210" spans="1:12" ht="16.5" x14ac:dyDescent="0.3">
      <c r="A2210" s="92">
        <v>2096</v>
      </c>
      <c r="B2210" s="7" t="s">
        <v>11268</v>
      </c>
      <c r="C2210" s="7" t="s">
        <v>1841</v>
      </c>
      <c r="D2210" s="7" t="s">
        <v>11269</v>
      </c>
      <c r="E2210" s="7" t="s">
        <v>11270</v>
      </c>
      <c r="F2210" s="7" t="s">
        <v>11271</v>
      </c>
      <c r="G2210" s="7" t="s">
        <v>11272</v>
      </c>
      <c r="H2210" s="118">
        <v>21835063</v>
      </c>
      <c r="I2210" s="118" t="s">
        <v>281</v>
      </c>
      <c r="J2210" s="8" t="s">
        <v>11273</v>
      </c>
      <c r="K2210" s="7" t="s">
        <v>11274</v>
      </c>
      <c r="L2210" s="7" t="s">
        <v>11269</v>
      </c>
    </row>
    <row r="2211" spans="1:12" ht="16.5" x14ac:dyDescent="0.3">
      <c r="A2211" s="92"/>
      <c r="B2211" s="7" t="s">
        <v>11268</v>
      </c>
      <c r="C2211" s="7"/>
      <c r="D2211" s="7" t="s">
        <v>11269</v>
      </c>
      <c r="E2211" s="7" t="s">
        <v>11270</v>
      </c>
      <c r="F2211" s="7" t="s">
        <v>11271</v>
      </c>
      <c r="G2211" s="7" t="s">
        <v>11272</v>
      </c>
      <c r="H2211" s="118">
        <v>21835063</v>
      </c>
      <c r="I2211" s="118" t="s">
        <v>281</v>
      </c>
      <c r="J2211" s="8" t="s">
        <v>11273</v>
      </c>
      <c r="K2211" s="7" t="s">
        <v>11275</v>
      </c>
      <c r="L2211" s="7" t="s">
        <v>11276</v>
      </c>
    </row>
    <row r="2212" spans="1:12" ht="16.5" x14ac:dyDescent="0.3">
      <c r="A2212" s="59">
        <v>2097</v>
      </c>
      <c r="B2212" s="7" t="s">
        <v>11277</v>
      </c>
      <c r="C2212" s="7" t="s">
        <v>1841</v>
      </c>
      <c r="D2212" s="7" t="s">
        <v>11278</v>
      </c>
      <c r="E2212" s="7" t="s">
        <v>11279</v>
      </c>
      <c r="F2212" s="7" t="s">
        <v>11280</v>
      </c>
      <c r="G2212" s="7" t="s">
        <v>11281</v>
      </c>
      <c r="H2212" s="118">
        <v>9328250</v>
      </c>
      <c r="I2212" s="118" t="s">
        <v>597</v>
      </c>
      <c r="J2212" s="8" t="s">
        <v>2408</v>
      </c>
      <c r="K2212" s="7" t="s">
        <v>11282</v>
      </c>
      <c r="L2212" s="7" t="s">
        <v>11279</v>
      </c>
    </row>
    <row r="2213" spans="1:12" ht="16.5" x14ac:dyDescent="0.3">
      <c r="A2213" s="59">
        <v>2098</v>
      </c>
      <c r="B2213" s="7" t="s">
        <v>11283</v>
      </c>
      <c r="C2213" s="7" t="s">
        <v>1841</v>
      </c>
      <c r="D2213" s="7" t="s">
        <v>10640</v>
      </c>
      <c r="E2213" s="7"/>
      <c r="F2213" s="7" t="s">
        <v>11284</v>
      </c>
      <c r="G2213" s="7"/>
      <c r="H2213" s="118">
        <v>1234740</v>
      </c>
      <c r="I2213" s="118" t="s">
        <v>257</v>
      </c>
      <c r="J2213" s="8" t="s">
        <v>3269</v>
      </c>
      <c r="K2213" s="7" t="s">
        <v>11285</v>
      </c>
      <c r="L2213" s="7" t="s">
        <v>11286</v>
      </c>
    </row>
    <row r="2214" spans="1:12" ht="16.5" x14ac:dyDescent="0.3">
      <c r="A2214" s="59">
        <v>2099</v>
      </c>
      <c r="B2214" s="7" t="s">
        <v>7723</v>
      </c>
      <c r="C2214" s="7" t="s">
        <v>114</v>
      </c>
      <c r="D2214" s="7" t="s">
        <v>11287</v>
      </c>
      <c r="E2214" s="7" t="s">
        <v>1348</v>
      </c>
      <c r="F2214" s="7" t="s">
        <v>11288</v>
      </c>
      <c r="G2214" s="7" t="s">
        <v>1348</v>
      </c>
      <c r="H2214" s="118">
        <v>2450241</v>
      </c>
      <c r="I2214" s="118" t="s">
        <v>54</v>
      </c>
      <c r="J2214" s="8">
        <v>20211231</v>
      </c>
      <c r="K2214" s="7" t="s">
        <v>11289</v>
      </c>
      <c r="L2214" s="7" t="s">
        <v>11290</v>
      </c>
    </row>
    <row r="2215" spans="1:12" ht="16.5" x14ac:dyDescent="0.3">
      <c r="A2215" s="59">
        <v>2100</v>
      </c>
      <c r="B2215" s="7" t="s">
        <v>8559</v>
      </c>
      <c r="C2215" s="7" t="s">
        <v>114</v>
      </c>
      <c r="D2215" s="7" t="s">
        <v>11291</v>
      </c>
      <c r="E2215" s="7" t="s">
        <v>11292</v>
      </c>
      <c r="F2215" s="7" t="s">
        <v>11293</v>
      </c>
      <c r="G2215" s="7" t="s">
        <v>11294</v>
      </c>
      <c r="H2215" s="118">
        <v>3836659</v>
      </c>
      <c r="I2215" s="118" t="s">
        <v>35</v>
      </c>
      <c r="J2215" s="8">
        <v>20230630</v>
      </c>
      <c r="K2215" s="7" t="s">
        <v>11295</v>
      </c>
      <c r="L2215" s="7" t="s">
        <v>11292</v>
      </c>
    </row>
    <row r="2216" spans="1:12" ht="16.5" x14ac:dyDescent="0.3">
      <c r="A2216" s="59">
        <v>2101</v>
      </c>
      <c r="B2216" s="7" t="s">
        <v>8596</v>
      </c>
      <c r="C2216" s="7" t="s">
        <v>114</v>
      </c>
      <c r="D2216" s="7" t="s">
        <v>11296</v>
      </c>
      <c r="E2216" s="7" t="s">
        <v>11297</v>
      </c>
      <c r="F2216" s="7" t="s">
        <v>11298</v>
      </c>
      <c r="G2216" s="7" t="s">
        <v>11298</v>
      </c>
      <c r="H2216" s="118">
        <v>1871324</v>
      </c>
      <c r="I2216" s="118" t="s">
        <v>35</v>
      </c>
      <c r="J2216" s="8">
        <v>20230630</v>
      </c>
      <c r="K2216" s="7" t="s">
        <v>11299</v>
      </c>
      <c r="L2216" s="7" t="s">
        <v>11300</v>
      </c>
    </row>
    <row r="2217" spans="1:12" ht="16.5" x14ac:dyDescent="0.3">
      <c r="A2217" s="59">
        <v>2102</v>
      </c>
      <c r="B2217" s="7" t="s">
        <v>7673</v>
      </c>
      <c r="C2217" s="7" t="s">
        <v>114</v>
      </c>
      <c r="D2217" s="7" t="s">
        <v>11301</v>
      </c>
      <c r="E2217" s="7" t="s">
        <v>1525</v>
      </c>
      <c r="F2217" s="7" t="s">
        <v>11302</v>
      </c>
      <c r="G2217" s="7" t="s">
        <v>1525</v>
      </c>
      <c r="H2217" s="118">
        <v>460430</v>
      </c>
      <c r="I2217" s="118" t="s">
        <v>35</v>
      </c>
      <c r="J2217" s="8">
        <v>20230829</v>
      </c>
      <c r="K2217" s="7" t="s">
        <v>11303</v>
      </c>
      <c r="L2217" s="7" t="s">
        <v>11301</v>
      </c>
    </row>
    <row r="2218" spans="1:12" ht="16.5" x14ac:dyDescent="0.3">
      <c r="A2218" s="59">
        <v>2103</v>
      </c>
      <c r="B2218" s="7" t="s">
        <v>11304</v>
      </c>
      <c r="C2218" s="7" t="s">
        <v>114</v>
      </c>
      <c r="D2218" s="7" t="s">
        <v>11305</v>
      </c>
      <c r="E2218" s="7" t="s">
        <v>11306</v>
      </c>
      <c r="F2218" s="7" t="s">
        <v>11307</v>
      </c>
      <c r="G2218" s="7" t="s">
        <v>11308</v>
      </c>
      <c r="H2218" s="118">
        <v>4734021</v>
      </c>
      <c r="I2218" s="118" t="s">
        <v>19</v>
      </c>
      <c r="J2218" s="8">
        <v>20221231</v>
      </c>
      <c r="K2218" s="7" t="s">
        <v>11309</v>
      </c>
      <c r="L2218" s="7" t="s">
        <v>11310</v>
      </c>
    </row>
    <row r="2219" spans="1:12" ht="16.5" x14ac:dyDescent="0.3">
      <c r="A2219" s="59">
        <v>2104</v>
      </c>
      <c r="B2219" s="7" t="s">
        <v>11311</v>
      </c>
      <c r="C2219" s="7" t="s">
        <v>114</v>
      </c>
      <c r="D2219" s="7" t="s">
        <v>11312</v>
      </c>
      <c r="E2219" s="7" t="s">
        <v>11313</v>
      </c>
      <c r="F2219" s="7" t="s">
        <v>11314</v>
      </c>
      <c r="G2219" s="7" t="s">
        <v>11315</v>
      </c>
      <c r="H2219" s="118">
        <v>4457035</v>
      </c>
      <c r="I2219" s="118" t="s">
        <v>35</v>
      </c>
      <c r="J2219" s="8">
        <v>20231026</v>
      </c>
      <c r="K2219" s="7" t="s">
        <v>11316</v>
      </c>
      <c r="L2219" s="7" t="s">
        <v>11313</v>
      </c>
    </row>
    <row r="2220" spans="1:12" ht="16.5" x14ac:dyDescent="0.3">
      <c r="A2220" s="59">
        <v>2105</v>
      </c>
      <c r="B2220" s="7" t="s">
        <v>7723</v>
      </c>
      <c r="C2220" s="7" t="s">
        <v>114</v>
      </c>
      <c r="D2220" s="7" t="s">
        <v>11317</v>
      </c>
      <c r="E2220" s="7" t="s">
        <v>1525</v>
      </c>
      <c r="F2220" s="7" t="s">
        <v>11318</v>
      </c>
      <c r="G2220" s="7" t="s">
        <v>1525</v>
      </c>
      <c r="H2220" s="118">
        <v>2521012</v>
      </c>
      <c r="I2220" s="118" t="s">
        <v>19</v>
      </c>
      <c r="J2220" s="8">
        <v>20220331</v>
      </c>
      <c r="K2220" s="7" t="s">
        <v>11319</v>
      </c>
      <c r="L2220" s="7" t="s">
        <v>11317</v>
      </c>
    </row>
    <row r="2221" spans="1:12" ht="16.5" x14ac:dyDescent="0.3">
      <c r="A2221" s="59">
        <v>2106</v>
      </c>
      <c r="B2221" s="6" t="s">
        <v>11320</v>
      </c>
      <c r="C2221" s="7" t="s">
        <v>10874</v>
      </c>
      <c r="D2221" s="6" t="s">
        <v>11321</v>
      </c>
      <c r="E2221" s="7" t="s">
        <v>11322</v>
      </c>
      <c r="F2221" s="7" t="s">
        <v>11323</v>
      </c>
      <c r="G2221" s="7" t="s">
        <v>11324</v>
      </c>
      <c r="H2221" s="118">
        <v>1120920</v>
      </c>
      <c r="I2221" s="118" t="s">
        <v>281</v>
      </c>
      <c r="J2221" s="78">
        <v>45129</v>
      </c>
      <c r="K2221" s="7" t="s">
        <v>11325</v>
      </c>
      <c r="L2221" s="7" t="s">
        <v>11326</v>
      </c>
    </row>
    <row r="2222" spans="1:12" ht="16.5" x14ac:dyDescent="0.3">
      <c r="A2222" s="59">
        <v>2107</v>
      </c>
      <c r="B2222" s="7" t="s">
        <v>11327</v>
      </c>
      <c r="C2222" s="7" t="s">
        <v>10874</v>
      </c>
      <c r="D2222" s="6" t="s">
        <v>11328</v>
      </c>
      <c r="E2222" s="7" t="s">
        <v>11329</v>
      </c>
      <c r="F2222" s="7" t="s">
        <v>11330</v>
      </c>
      <c r="G2222" s="7" t="s">
        <v>11331</v>
      </c>
      <c r="H2222" s="118">
        <v>368365</v>
      </c>
      <c r="I2222" s="118" t="s">
        <v>281</v>
      </c>
      <c r="J2222" s="78">
        <v>45227</v>
      </c>
      <c r="K2222" s="7" t="s">
        <v>11332</v>
      </c>
      <c r="L2222" s="7" t="s">
        <v>11333</v>
      </c>
    </row>
    <row r="2223" spans="1:12" ht="16.5" x14ac:dyDescent="0.3">
      <c r="A2223" s="59">
        <v>2108</v>
      </c>
      <c r="B2223" s="6" t="s">
        <v>11327</v>
      </c>
      <c r="C2223" s="7" t="s">
        <v>10874</v>
      </c>
      <c r="D2223" s="6" t="s">
        <v>11334</v>
      </c>
      <c r="E2223" s="7" t="s">
        <v>11335</v>
      </c>
      <c r="F2223" s="7" t="s">
        <v>11336</v>
      </c>
      <c r="G2223" s="7" t="s">
        <v>11337</v>
      </c>
      <c r="H2223" s="118">
        <v>1834038</v>
      </c>
      <c r="I2223" s="118" t="s">
        <v>281</v>
      </c>
      <c r="J2223" s="78">
        <v>45196</v>
      </c>
      <c r="K2223" s="7" t="s">
        <v>11338</v>
      </c>
      <c r="L2223" s="7" t="s">
        <v>11339</v>
      </c>
    </row>
    <row r="2224" spans="1:12" ht="16.5" x14ac:dyDescent="0.3">
      <c r="A2224" s="59">
        <v>2109</v>
      </c>
      <c r="B2224" s="6" t="s">
        <v>11340</v>
      </c>
      <c r="C2224" s="7" t="s">
        <v>10874</v>
      </c>
      <c r="D2224" s="6" t="s">
        <v>11341</v>
      </c>
      <c r="E2224" s="7" t="s">
        <v>11342</v>
      </c>
      <c r="F2224" s="7" t="s">
        <v>11343</v>
      </c>
      <c r="G2224" s="7" t="s">
        <v>11344</v>
      </c>
      <c r="H2224" s="118">
        <v>1838003</v>
      </c>
      <c r="I2224" s="118" t="s">
        <v>281</v>
      </c>
      <c r="J2224" s="78">
        <v>44985</v>
      </c>
      <c r="K2224" s="7" t="s">
        <v>11345</v>
      </c>
      <c r="L2224" s="7" t="s">
        <v>11346</v>
      </c>
    </row>
    <row r="2225" spans="1:12" ht="16.5" x14ac:dyDescent="0.3">
      <c r="A2225" s="59">
        <v>2110</v>
      </c>
      <c r="B2225" s="7" t="s">
        <v>1293</v>
      </c>
      <c r="C2225" s="7" t="s">
        <v>1294</v>
      </c>
      <c r="D2225" s="7" t="s">
        <v>11347</v>
      </c>
      <c r="E2225" s="7" t="s">
        <v>11348</v>
      </c>
      <c r="F2225" s="7" t="s">
        <v>11349</v>
      </c>
      <c r="G2225" s="7" t="s">
        <v>11350</v>
      </c>
      <c r="H2225" s="118">
        <v>4812211</v>
      </c>
      <c r="I2225" s="118" t="s">
        <v>363</v>
      </c>
      <c r="J2225" s="8" t="s">
        <v>11351</v>
      </c>
      <c r="K2225" s="7" t="s">
        <v>11352</v>
      </c>
      <c r="L2225" s="7" t="s">
        <v>11353</v>
      </c>
    </row>
    <row r="2226" spans="1:12" ht="16.5" x14ac:dyDescent="0.3">
      <c r="A2226" s="59">
        <v>2111</v>
      </c>
      <c r="B2226" s="7" t="s">
        <v>1293</v>
      </c>
      <c r="C2226" s="7" t="s">
        <v>1294</v>
      </c>
      <c r="D2226" s="7" t="s">
        <v>11354</v>
      </c>
      <c r="E2226" s="7" t="s">
        <v>117</v>
      </c>
      <c r="F2226" s="7" t="s">
        <v>11355</v>
      </c>
      <c r="G2226" s="7" t="s">
        <v>117</v>
      </c>
      <c r="H2226" s="118">
        <v>661850</v>
      </c>
      <c r="I2226" s="118" t="s">
        <v>363</v>
      </c>
      <c r="J2226" s="8" t="s">
        <v>10147</v>
      </c>
      <c r="K2226" s="7" t="s">
        <v>11356</v>
      </c>
      <c r="L2226" s="7" t="s">
        <v>11353</v>
      </c>
    </row>
    <row r="2227" spans="1:12" ht="16.5" x14ac:dyDescent="0.3">
      <c r="A2227" s="92">
        <v>2112</v>
      </c>
      <c r="B2227" s="7" t="s">
        <v>10954</v>
      </c>
      <c r="C2227" s="7" t="s">
        <v>1294</v>
      </c>
      <c r="D2227" s="7" t="s">
        <v>10955</v>
      </c>
      <c r="E2227" s="7" t="s">
        <v>10956</v>
      </c>
      <c r="F2227" s="7" t="s">
        <v>10957</v>
      </c>
      <c r="G2227" s="7" t="s">
        <v>10958</v>
      </c>
      <c r="H2227" s="118" t="s">
        <v>10959</v>
      </c>
      <c r="I2227" s="118" t="s">
        <v>732</v>
      </c>
      <c r="J2227" s="8" t="s">
        <v>345</v>
      </c>
      <c r="K2227" s="7" t="s">
        <v>11357</v>
      </c>
      <c r="L2227" s="93" t="s">
        <v>10961</v>
      </c>
    </row>
    <row r="2228" spans="1:12" ht="16.5" x14ac:dyDescent="0.3">
      <c r="A2228" s="92"/>
      <c r="B2228" s="7"/>
      <c r="C2228" s="7"/>
      <c r="D2228" s="7"/>
      <c r="E2228" s="7" t="s">
        <v>11358</v>
      </c>
      <c r="F2228" s="7"/>
      <c r="G2228" s="7" t="s">
        <v>11359</v>
      </c>
      <c r="H2228" s="118"/>
      <c r="I2228" s="118"/>
      <c r="J2228" s="8"/>
      <c r="K2228" s="7" t="s">
        <v>11360</v>
      </c>
      <c r="L2228" s="93"/>
    </row>
    <row r="2229" spans="1:12" ht="16.5" x14ac:dyDescent="0.3">
      <c r="A2229" s="92"/>
      <c r="B2229" s="7"/>
      <c r="C2229" s="7"/>
      <c r="D2229" s="7"/>
      <c r="E2229" s="7" t="s">
        <v>11361</v>
      </c>
      <c r="F2229" s="7"/>
      <c r="G2229" s="7" t="s">
        <v>11362</v>
      </c>
      <c r="H2229" s="118"/>
      <c r="I2229" s="118"/>
      <c r="J2229" s="8"/>
      <c r="K2229" s="7" t="s">
        <v>11363</v>
      </c>
      <c r="L2229" s="93"/>
    </row>
    <row r="2230" spans="1:12" ht="16.5" x14ac:dyDescent="0.3">
      <c r="A2230" s="92"/>
      <c r="B2230" s="7"/>
      <c r="C2230" s="7"/>
      <c r="D2230" s="7"/>
      <c r="E2230" s="7" t="s">
        <v>11364</v>
      </c>
      <c r="F2230" s="7"/>
      <c r="G2230" s="7" t="s">
        <v>11365</v>
      </c>
      <c r="H2230" s="118"/>
      <c r="I2230" s="118"/>
      <c r="J2230" s="8"/>
      <c r="K2230" s="7" t="s">
        <v>11366</v>
      </c>
      <c r="L2230" s="93"/>
    </row>
    <row r="2231" spans="1:12" ht="16.5" x14ac:dyDescent="0.3">
      <c r="A2231" s="92"/>
      <c r="B2231" s="7"/>
      <c r="C2231" s="7"/>
      <c r="D2231" s="7"/>
      <c r="E2231" s="7" t="s">
        <v>11367</v>
      </c>
      <c r="F2231" s="7"/>
      <c r="G2231" s="7" t="s">
        <v>10957</v>
      </c>
      <c r="H2231" s="118"/>
      <c r="I2231" s="118"/>
      <c r="J2231" s="8"/>
      <c r="K2231" s="7" t="s">
        <v>11368</v>
      </c>
      <c r="L2231" s="93"/>
    </row>
    <row r="2232" spans="1:12" ht="16.5" x14ac:dyDescent="0.3">
      <c r="A2232" s="92"/>
      <c r="B2232" s="7"/>
      <c r="C2232" s="7"/>
      <c r="D2232" s="7"/>
      <c r="E2232" s="7"/>
      <c r="F2232" s="7"/>
      <c r="G2232" s="7"/>
      <c r="H2232" s="118"/>
      <c r="I2232" s="118"/>
      <c r="J2232" s="8"/>
      <c r="K2232" s="7" t="s">
        <v>11369</v>
      </c>
      <c r="L2232" s="93"/>
    </row>
    <row r="2233" spans="1:12" ht="16.5" x14ac:dyDescent="0.3">
      <c r="A2233" s="92"/>
      <c r="B2233" s="7"/>
      <c r="C2233" s="7"/>
      <c r="D2233" s="7"/>
      <c r="E2233" s="7"/>
      <c r="F2233" s="7"/>
      <c r="G2233" s="7"/>
      <c r="H2233" s="118"/>
      <c r="I2233" s="118"/>
      <c r="J2233" s="8"/>
      <c r="K2233" s="7" t="s">
        <v>11370</v>
      </c>
      <c r="L2233" s="93"/>
    </row>
    <row r="2234" spans="1:12" ht="16.5" x14ac:dyDescent="0.3">
      <c r="A2234" s="92"/>
      <c r="B2234" s="7"/>
      <c r="C2234" s="7"/>
      <c r="D2234" s="7"/>
      <c r="E2234" s="7"/>
      <c r="F2234" s="7"/>
      <c r="G2234" s="7"/>
      <c r="H2234" s="118"/>
      <c r="I2234" s="118"/>
      <c r="J2234" s="8"/>
      <c r="K2234" s="7" t="s">
        <v>11371</v>
      </c>
      <c r="L2234" s="93"/>
    </row>
    <row r="2235" spans="1:12" ht="16.5" x14ac:dyDescent="0.3">
      <c r="A2235" s="59">
        <v>2113</v>
      </c>
      <c r="B2235" s="6" t="s">
        <v>744</v>
      </c>
      <c r="C2235" s="6" t="s">
        <v>8762</v>
      </c>
      <c r="D2235" s="6" t="s">
        <v>11372</v>
      </c>
      <c r="E2235" s="6" t="s">
        <v>11373</v>
      </c>
      <c r="F2235" s="6" t="s">
        <v>11374</v>
      </c>
      <c r="G2235" s="47" t="s">
        <v>11375</v>
      </c>
      <c r="H2235" s="138">
        <v>6148694</v>
      </c>
      <c r="I2235" s="119" t="s">
        <v>597</v>
      </c>
      <c r="J2235" s="16" t="s">
        <v>11376</v>
      </c>
      <c r="K2235" s="6" t="s">
        <v>11377</v>
      </c>
      <c r="L2235" s="7" t="s">
        <v>11378</v>
      </c>
    </row>
    <row r="2236" spans="1:12" ht="16.5" x14ac:dyDescent="0.3">
      <c r="A2236" s="59">
        <v>2114</v>
      </c>
      <c r="B2236" s="6" t="s">
        <v>11379</v>
      </c>
      <c r="C2236" s="6" t="s">
        <v>252</v>
      </c>
      <c r="D2236" s="6" t="s">
        <v>11380</v>
      </c>
      <c r="E2236" s="6" t="s">
        <v>760</v>
      </c>
      <c r="F2236" s="6" t="s">
        <v>11381</v>
      </c>
      <c r="G2236" s="6" t="s">
        <v>760</v>
      </c>
      <c r="H2236" s="119">
        <v>2990053</v>
      </c>
      <c r="I2236" s="119" t="s">
        <v>281</v>
      </c>
      <c r="J2236" s="16" t="s">
        <v>10567</v>
      </c>
      <c r="K2236" s="6" t="s">
        <v>11382</v>
      </c>
      <c r="L2236" s="7" t="s">
        <v>11383</v>
      </c>
    </row>
    <row r="2237" spans="1:12" ht="16.5" x14ac:dyDescent="0.3">
      <c r="A2237" s="59">
        <v>2115</v>
      </c>
      <c r="B2237" s="6" t="s">
        <v>11379</v>
      </c>
      <c r="C2237" s="6" t="s">
        <v>758</v>
      </c>
      <c r="D2237" s="6" t="s">
        <v>11384</v>
      </c>
      <c r="E2237" s="6" t="s">
        <v>11385</v>
      </c>
      <c r="F2237" s="6" t="s">
        <v>11386</v>
      </c>
      <c r="G2237" s="6" t="s">
        <v>11387</v>
      </c>
      <c r="H2237" s="119">
        <v>2237686</v>
      </c>
      <c r="I2237" s="119" t="s">
        <v>281</v>
      </c>
      <c r="J2237" s="16" t="s">
        <v>300</v>
      </c>
      <c r="K2237" s="6" t="s">
        <v>11388</v>
      </c>
      <c r="L2237" s="7" t="s">
        <v>11389</v>
      </c>
    </row>
    <row r="2238" spans="1:12" ht="16.5" x14ac:dyDescent="0.3">
      <c r="A2238" s="59">
        <v>2116</v>
      </c>
      <c r="B2238" s="6" t="s">
        <v>11379</v>
      </c>
      <c r="C2238" s="6" t="s">
        <v>252</v>
      </c>
      <c r="D2238" s="6" t="s">
        <v>11390</v>
      </c>
      <c r="E2238" s="6" t="s">
        <v>760</v>
      </c>
      <c r="F2238" s="6" t="s">
        <v>11391</v>
      </c>
      <c r="G2238" s="6" t="s">
        <v>760</v>
      </c>
      <c r="H2238" s="119">
        <v>2974938</v>
      </c>
      <c r="I2238" s="119" t="s">
        <v>281</v>
      </c>
      <c r="J2238" s="16" t="s">
        <v>10147</v>
      </c>
      <c r="K2238" s="6" t="s">
        <v>11392</v>
      </c>
      <c r="L2238" s="7" t="s">
        <v>11393</v>
      </c>
    </row>
    <row r="2239" spans="1:12" ht="16.5" x14ac:dyDescent="0.3">
      <c r="A2239" s="59">
        <v>2117</v>
      </c>
      <c r="B2239" s="6" t="s">
        <v>11379</v>
      </c>
      <c r="C2239" s="6" t="s">
        <v>252</v>
      </c>
      <c r="D2239" s="6" t="s">
        <v>11394</v>
      </c>
      <c r="E2239" s="6" t="s">
        <v>760</v>
      </c>
      <c r="F2239" s="6" t="s">
        <v>11395</v>
      </c>
      <c r="G2239" s="6" t="s">
        <v>760</v>
      </c>
      <c r="H2239" s="119">
        <v>3535042</v>
      </c>
      <c r="I2239" s="119" t="s">
        <v>281</v>
      </c>
      <c r="J2239" s="16" t="s">
        <v>2368</v>
      </c>
      <c r="K2239" s="6" t="s">
        <v>11396</v>
      </c>
      <c r="L2239" s="7" t="s">
        <v>11394</v>
      </c>
    </row>
    <row r="2240" spans="1:12" ht="16.5" x14ac:dyDescent="0.3">
      <c r="A2240" s="59">
        <v>2118</v>
      </c>
      <c r="B2240" s="6" t="s">
        <v>11379</v>
      </c>
      <c r="C2240" s="6" t="s">
        <v>252</v>
      </c>
      <c r="D2240" s="6" t="s">
        <v>11397</v>
      </c>
      <c r="E2240" s="6" t="s">
        <v>760</v>
      </c>
      <c r="F2240" s="6" t="s">
        <v>11398</v>
      </c>
      <c r="G2240" s="6" t="s">
        <v>760</v>
      </c>
      <c r="H2240" s="119">
        <v>3249665</v>
      </c>
      <c r="I2240" s="119" t="s">
        <v>281</v>
      </c>
      <c r="J2240" s="16" t="s">
        <v>248</v>
      </c>
      <c r="K2240" s="6" t="s">
        <v>11399</v>
      </c>
      <c r="L2240" s="7" t="s">
        <v>11400</v>
      </c>
    </row>
    <row r="2241" spans="1:12" ht="16.5" x14ac:dyDescent="0.3">
      <c r="A2241" s="59">
        <v>2119</v>
      </c>
      <c r="B2241" s="6" t="s">
        <v>11379</v>
      </c>
      <c r="C2241" s="6" t="s">
        <v>252</v>
      </c>
      <c r="D2241" s="6" t="s">
        <v>11401</v>
      </c>
      <c r="E2241" s="6" t="s">
        <v>760</v>
      </c>
      <c r="F2241" s="6" t="s">
        <v>11402</v>
      </c>
      <c r="G2241" s="6" t="s">
        <v>760</v>
      </c>
      <c r="H2241" s="119">
        <v>3219788</v>
      </c>
      <c r="I2241" s="119" t="s">
        <v>281</v>
      </c>
      <c r="J2241" s="16" t="s">
        <v>300</v>
      </c>
      <c r="K2241" s="6" t="s">
        <v>11403</v>
      </c>
      <c r="L2241" s="7" t="s">
        <v>11404</v>
      </c>
    </row>
    <row r="2242" spans="1:12" ht="16.5" x14ac:dyDescent="0.3">
      <c r="A2242" s="59">
        <v>2120</v>
      </c>
      <c r="B2242" s="6" t="s">
        <v>11379</v>
      </c>
      <c r="C2242" s="6" t="s">
        <v>252</v>
      </c>
      <c r="D2242" s="6" t="s">
        <v>11405</v>
      </c>
      <c r="E2242" s="6" t="s">
        <v>760</v>
      </c>
      <c r="F2242" s="6" t="s">
        <v>11406</v>
      </c>
      <c r="G2242" s="6" t="s">
        <v>760</v>
      </c>
      <c r="H2242" s="119">
        <v>1556491</v>
      </c>
      <c r="I2242" s="119" t="s">
        <v>281</v>
      </c>
      <c r="J2242" s="16" t="s">
        <v>105</v>
      </c>
      <c r="K2242" s="6" t="s">
        <v>11407</v>
      </c>
      <c r="L2242" s="7" t="s">
        <v>11408</v>
      </c>
    </row>
    <row r="2243" spans="1:12" ht="16.5" x14ac:dyDescent="0.3">
      <c r="A2243" s="59">
        <v>2121</v>
      </c>
      <c r="B2243" s="6" t="s">
        <v>11409</v>
      </c>
      <c r="C2243" s="6" t="s">
        <v>252</v>
      </c>
      <c r="D2243" s="6" t="s">
        <v>11410</v>
      </c>
      <c r="E2243" s="6" t="s">
        <v>760</v>
      </c>
      <c r="F2243" s="6" t="s">
        <v>11411</v>
      </c>
      <c r="G2243" s="6" t="s">
        <v>760</v>
      </c>
      <c r="H2243" s="138">
        <v>4457743</v>
      </c>
      <c r="I2243" s="119" t="s">
        <v>281</v>
      </c>
      <c r="J2243" s="16" t="s">
        <v>10147</v>
      </c>
      <c r="K2243" s="6" t="s">
        <v>11412</v>
      </c>
      <c r="L2243" s="7" t="s">
        <v>11413</v>
      </c>
    </row>
    <row r="2244" spans="1:12" ht="16.5" x14ac:dyDescent="0.3">
      <c r="A2244" s="59">
        <v>2122</v>
      </c>
      <c r="B2244" s="6" t="s">
        <v>11414</v>
      </c>
      <c r="C2244" s="6" t="s">
        <v>758</v>
      </c>
      <c r="D2244" s="6" t="s">
        <v>11415</v>
      </c>
      <c r="E2244" s="6" t="s">
        <v>760</v>
      </c>
      <c r="F2244" s="6" t="s">
        <v>11416</v>
      </c>
      <c r="G2244" s="6" t="s">
        <v>760</v>
      </c>
      <c r="H2244" s="138">
        <v>2524922</v>
      </c>
      <c r="I2244" s="119" t="s">
        <v>25</v>
      </c>
      <c r="J2244" s="16" t="s">
        <v>11417</v>
      </c>
      <c r="K2244" s="6" t="s">
        <v>11418</v>
      </c>
      <c r="L2244" s="7" t="s">
        <v>11419</v>
      </c>
    </row>
    <row r="2245" spans="1:12" ht="16.5" x14ac:dyDescent="0.3">
      <c r="A2245" s="59">
        <v>2123</v>
      </c>
      <c r="B2245" s="6" t="s">
        <v>11420</v>
      </c>
      <c r="C2245" s="6" t="s">
        <v>8762</v>
      </c>
      <c r="D2245" s="6" t="s">
        <v>11421</v>
      </c>
      <c r="E2245" s="6" t="s">
        <v>760</v>
      </c>
      <c r="F2245" s="6" t="s">
        <v>11422</v>
      </c>
      <c r="G2245" s="6" t="s">
        <v>760</v>
      </c>
      <c r="H2245" s="138">
        <v>2007460</v>
      </c>
      <c r="I2245" s="119" t="s">
        <v>281</v>
      </c>
      <c r="J2245" s="16" t="s">
        <v>11423</v>
      </c>
      <c r="K2245" s="6" t="s">
        <v>11424</v>
      </c>
      <c r="L2245" s="7" t="s">
        <v>11425</v>
      </c>
    </row>
    <row r="2246" spans="1:12" ht="16.5" x14ac:dyDescent="0.3">
      <c r="A2246" s="59">
        <v>2124</v>
      </c>
      <c r="B2246" s="6" t="s">
        <v>811</v>
      </c>
      <c r="C2246" s="6" t="s">
        <v>758</v>
      </c>
      <c r="D2246" s="6" t="s">
        <v>11426</v>
      </c>
      <c r="E2246" s="6" t="s">
        <v>11427</v>
      </c>
      <c r="F2246" s="6" t="s">
        <v>11428</v>
      </c>
      <c r="G2246" s="6" t="s">
        <v>11429</v>
      </c>
      <c r="H2246" s="119">
        <v>237835</v>
      </c>
      <c r="I2246" s="119" t="s">
        <v>597</v>
      </c>
      <c r="J2246" s="16" t="s">
        <v>11430</v>
      </c>
      <c r="K2246" s="6" t="s">
        <v>11431</v>
      </c>
      <c r="L2246" s="7" t="s">
        <v>11432</v>
      </c>
    </row>
    <row r="2247" spans="1:12" ht="16.5" x14ac:dyDescent="0.3">
      <c r="A2247" s="59">
        <v>2125</v>
      </c>
      <c r="B2247" s="6" t="s">
        <v>11433</v>
      </c>
      <c r="C2247" s="6" t="s">
        <v>8762</v>
      </c>
      <c r="D2247" s="6" t="s">
        <v>11434</v>
      </c>
      <c r="E2247" s="6" t="s">
        <v>11435</v>
      </c>
      <c r="F2247" s="6" t="s">
        <v>11436</v>
      </c>
      <c r="G2247" s="6" t="s">
        <v>11437</v>
      </c>
      <c r="H2247" s="138">
        <v>592592</v>
      </c>
      <c r="I2247" s="119" t="s">
        <v>281</v>
      </c>
      <c r="J2247" s="16" t="s">
        <v>11438</v>
      </c>
      <c r="K2247" s="6" t="s">
        <v>11439</v>
      </c>
      <c r="L2247" s="7" t="s">
        <v>11440</v>
      </c>
    </row>
    <row r="2248" spans="1:12" ht="16.5" x14ac:dyDescent="0.3">
      <c r="A2248" s="59">
        <v>2126</v>
      </c>
      <c r="B2248" s="6" t="s">
        <v>834</v>
      </c>
      <c r="C2248" s="6" t="s">
        <v>758</v>
      </c>
      <c r="D2248" s="6" t="s">
        <v>11441</v>
      </c>
      <c r="E2248" s="6" t="s">
        <v>11442</v>
      </c>
      <c r="F2248" s="6" t="s">
        <v>11443</v>
      </c>
      <c r="G2248" s="6" t="s">
        <v>11444</v>
      </c>
      <c r="H2248" s="119">
        <v>4407130</v>
      </c>
      <c r="I2248" s="119" t="s">
        <v>597</v>
      </c>
      <c r="J2248" s="16" t="s">
        <v>8862</v>
      </c>
      <c r="K2248" s="6" t="s">
        <v>11445</v>
      </c>
      <c r="L2248" s="7" t="s">
        <v>11442</v>
      </c>
    </row>
    <row r="2249" spans="1:12" ht="16.5" x14ac:dyDescent="0.3">
      <c r="A2249" s="59">
        <v>2127</v>
      </c>
      <c r="B2249" s="6" t="s">
        <v>834</v>
      </c>
      <c r="C2249" s="6" t="s">
        <v>758</v>
      </c>
      <c r="D2249" s="6" t="s">
        <v>11446</v>
      </c>
      <c r="E2249" s="6" t="s">
        <v>11447</v>
      </c>
      <c r="F2249" s="6" t="s">
        <v>11448</v>
      </c>
      <c r="G2249" s="6" t="s">
        <v>11449</v>
      </c>
      <c r="H2249" s="119">
        <v>41107690</v>
      </c>
      <c r="I2249" s="119" t="s">
        <v>281</v>
      </c>
      <c r="J2249" s="16" t="s">
        <v>11450</v>
      </c>
      <c r="K2249" s="6" t="s">
        <v>11451</v>
      </c>
      <c r="L2249" s="7" t="s">
        <v>11452</v>
      </c>
    </row>
    <row r="2250" spans="1:12" ht="16.5" x14ac:dyDescent="0.3">
      <c r="A2250" s="59">
        <v>2128</v>
      </c>
      <c r="B2250" s="6" t="s">
        <v>842</v>
      </c>
      <c r="C2250" s="6" t="s">
        <v>758</v>
      </c>
      <c r="D2250" s="6" t="s">
        <v>11453</v>
      </c>
      <c r="E2250" s="6" t="s">
        <v>11454</v>
      </c>
      <c r="F2250" s="6" t="s">
        <v>11455</v>
      </c>
      <c r="G2250" s="6" t="s">
        <v>11456</v>
      </c>
      <c r="H2250" s="119">
        <v>824605</v>
      </c>
      <c r="I2250" s="119" t="s">
        <v>281</v>
      </c>
      <c r="J2250" s="16" t="s">
        <v>11143</v>
      </c>
      <c r="K2250" s="6" t="s">
        <v>11457</v>
      </c>
      <c r="L2250" s="7" t="s">
        <v>11458</v>
      </c>
    </row>
    <row r="2251" spans="1:12" ht="16.5" x14ac:dyDescent="0.3">
      <c r="A2251" s="59">
        <v>2129</v>
      </c>
      <c r="B2251" s="6" t="s">
        <v>842</v>
      </c>
      <c r="C2251" s="6" t="s">
        <v>8762</v>
      </c>
      <c r="D2251" s="6" t="s">
        <v>11459</v>
      </c>
      <c r="E2251" s="6" t="s">
        <v>11460</v>
      </c>
      <c r="F2251" s="6" t="s">
        <v>11461</v>
      </c>
      <c r="G2251" s="6" t="s">
        <v>11462</v>
      </c>
      <c r="H2251" s="119">
        <v>870964</v>
      </c>
      <c r="I2251" s="119" t="s">
        <v>281</v>
      </c>
      <c r="J2251" s="16" t="s">
        <v>11463</v>
      </c>
      <c r="K2251" s="6" t="s">
        <v>11464</v>
      </c>
      <c r="L2251" s="7" t="s">
        <v>11465</v>
      </c>
    </row>
    <row r="2252" spans="1:12" ht="16.5" x14ac:dyDescent="0.3">
      <c r="A2252" s="59">
        <v>2130</v>
      </c>
      <c r="B2252" s="6" t="s">
        <v>11466</v>
      </c>
      <c r="C2252" s="6" t="s">
        <v>3103</v>
      </c>
      <c r="D2252" s="6" t="s">
        <v>11467</v>
      </c>
      <c r="E2252" s="6" t="s">
        <v>11468</v>
      </c>
      <c r="F2252" s="6" t="s">
        <v>11469</v>
      </c>
      <c r="G2252" s="6" t="s">
        <v>11470</v>
      </c>
      <c r="H2252" s="119">
        <v>35972162</v>
      </c>
      <c r="I2252" s="119" t="s">
        <v>281</v>
      </c>
      <c r="J2252" s="16" t="s">
        <v>11471</v>
      </c>
      <c r="K2252" s="6" t="s">
        <v>11472</v>
      </c>
      <c r="L2252" s="7" t="s">
        <v>11473</v>
      </c>
    </row>
    <row r="2253" spans="1:12" ht="16.5" x14ac:dyDescent="0.3">
      <c r="A2253" s="59">
        <v>2131</v>
      </c>
      <c r="B2253" s="6" t="s">
        <v>11474</v>
      </c>
      <c r="C2253" s="6" t="s">
        <v>758</v>
      </c>
      <c r="D2253" s="6" t="s">
        <v>11475</v>
      </c>
      <c r="E2253" s="6" t="s">
        <v>760</v>
      </c>
      <c r="F2253" s="6" t="s">
        <v>11476</v>
      </c>
      <c r="G2253" s="6" t="s">
        <v>760</v>
      </c>
      <c r="H2253" s="119">
        <v>1022169</v>
      </c>
      <c r="I2253" s="119" t="s">
        <v>281</v>
      </c>
      <c r="J2253" s="16" t="s">
        <v>11477</v>
      </c>
      <c r="K2253" s="6" t="s">
        <v>11478</v>
      </c>
      <c r="L2253" s="7" t="s">
        <v>11479</v>
      </c>
    </row>
    <row r="2254" spans="1:12" ht="16.5" x14ac:dyDescent="0.3">
      <c r="A2254" s="59">
        <v>2132</v>
      </c>
      <c r="B2254" s="6" t="s">
        <v>11474</v>
      </c>
      <c r="C2254" s="6" t="s">
        <v>758</v>
      </c>
      <c r="D2254" s="6" t="s">
        <v>11480</v>
      </c>
      <c r="E2254" s="6" t="s">
        <v>11481</v>
      </c>
      <c r="F2254" s="6" t="s">
        <v>11482</v>
      </c>
      <c r="G2254" s="6" t="s">
        <v>11483</v>
      </c>
      <c r="H2254" s="119">
        <v>1627798</v>
      </c>
      <c r="I2254" s="119" t="s">
        <v>281</v>
      </c>
      <c r="J2254" s="16" t="s">
        <v>300</v>
      </c>
      <c r="K2254" s="6" t="s">
        <v>11484</v>
      </c>
      <c r="L2254" s="7" t="s">
        <v>11485</v>
      </c>
    </row>
    <row r="2255" spans="1:12" ht="16.5" x14ac:dyDescent="0.3">
      <c r="A2255" s="59">
        <v>2133</v>
      </c>
      <c r="B2255" s="6" t="s">
        <v>11486</v>
      </c>
      <c r="C2255" s="6" t="s">
        <v>758</v>
      </c>
      <c r="D2255" s="6" t="s">
        <v>11487</v>
      </c>
      <c r="E2255" s="6" t="s">
        <v>11488</v>
      </c>
      <c r="F2255" s="6" t="s">
        <v>11489</v>
      </c>
      <c r="G2255" s="6" t="s">
        <v>11490</v>
      </c>
      <c r="H2255" s="138">
        <v>2286268</v>
      </c>
      <c r="I2255" s="119" t="s">
        <v>274</v>
      </c>
      <c r="J2255" s="16" t="s">
        <v>558</v>
      </c>
      <c r="K2255" s="6" t="s">
        <v>11491</v>
      </c>
      <c r="L2255" s="7" t="s">
        <v>11492</v>
      </c>
    </row>
    <row r="2256" spans="1:12" ht="16.5" x14ac:dyDescent="0.3">
      <c r="A2256" s="59">
        <v>2134</v>
      </c>
      <c r="B2256" s="6" t="s">
        <v>11493</v>
      </c>
      <c r="C2256" s="6" t="s">
        <v>758</v>
      </c>
      <c r="D2256" s="6" t="s">
        <v>11494</v>
      </c>
      <c r="E2256" s="6" t="s">
        <v>11495</v>
      </c>
      <c r="F2256" s="6" t="s">
        <v>11496</v>
      </c>
      <c r="G2256" s="6" t="s">
        <v>11497</v>
      </c>
      <c r="H2256" s="119">
        <v>914985</v>
      </c>
      <c r="I2256" s="119" t="s">
        <v>597</v>
      </c>
      <c r="J2256" s="16" t="s">
        <v>307</v>
      </c>
      <c r="K2256" s="6" t="s">
        <v>11498</v>
      </c>
      <c r="L2256" s="7" t="s">
        <v>11499</v>
      </c>
    </row>
    <row r="2257" spans="1:12" ht="16.5" x14ac:dyDescent="0.3">
      <c r="A2257" s="59">
        <v>2135</v>
      </c>
      <c r="B2257" s="6" t="s">
        <v>877</v>
      </c>
      <c r="C2257" s="6" t="s">
        <v>758</v>
      </c>
      <c r="D2257" s="6" t="s">
        <v>11500</v>
      </c>
      <c r="E2257" s="6" t="s">
        <v>11501</v>
      </c>
      <c r="F2257" s="47" t="s">
        <v>11502</v>
      </c>
      <c r="G2257" s="47" t="s">
        <v>11502</v>
      </c>
      <c r="H2257" s="119">
        <v>974482</v>
      </c>
      <c r="I2257" s="119" t="s">
        <v>281</v>
      </c>
      <c r="J2257" s="16" t="s">
        <v>300</v>
      </c>
      <c r="K2257" s="6" t="s">
        <v>11503</v>
      </c>
      <c r="L2257" s="7" t="s">
        <v>11504</v>
      </c>
    </row>
    <row r="2258" spans="1:12" ht="16.5" x14ac:dyDescent="0.3">
      <c r="A2258" s="59">
        <v>2136</v>
      </c>
      <c r="B2258" s="6" t="s">
        <v>938</v>
      </c>
      <c r="C2258" s="6" t="s">
        <v>758</v>
      </c>
      <c r="D2258" s="6" t="s">
        <v>11505</v>
      </c>
      <c r="E2258" s="6" t="s">
        <v>11506</v>
      </c>
      <c r="F2258" s="6" t="s">
        <v>11507</v>
      </c>
      <c r="G2258" s="6" t="s">
        <v>11508</v>
      </c>
      <c r="H2258" s="138">
        <v>727023</v>
      </c>
      <c r="I2258" s="119" t="s">
        <v>281</v>
      </c>
      <c r="J2258" s="16" t="s">
        <v>300</v>
      </c>
      <c r="K2258" s="6" t="s">
        <v>11509</v>
      </c>
      <c r="L2258" s="7" t="s">
        <v>11510</v>
      </c>
    </row>
    <row r="2259" spans="1:12" ht="16.5" x14ac:dyDescent="0.3">
      <c r="A2259" s="59">
        <v>2137</v>
      </c>
      <c r="B2259" s="6" t="s">
        <v>958</v>
      </c>
      <c r="C2259" s="6" t="s">
        <v>8762</v>
      </c>
      <c r="D2259" s="6" t="s">
        <v>11511</v>
      </c>
      <c r="E2259" s="6" t="s">
        <v>1003</v>
      </c>
      <c r="F2259" s="6" t="s">
        <v>11512</v>
      </c>
      <c r="G2259" s="6" t="s">
        <v>11513</v>
      </c>
      <c r="H2259" s="140">
        <v>1149336</v>
      </c>
      <c r="I2259" s="119" t="s">
        <v>816</v>
      </c>
      <c r="J2259" s="16" t="s">
        <v>66</v>
      </c>
      <c r="K2259" s="6" t="s">
        <v>11514</v>
      </c>
      <c r="L2259" s="7" t="s">
        <v>11515</v>
      </c>
    </row>
    <row r="2260" spans="1:12" ht="16.5" x14ac:dyDescent="0.3">
      <c r="A2260" s="59">
        <v>2138</v>
      </c>
      <c r="B2260" s="6" t="s">
        <v>1024</v>
      </c>
      <c r="C2260" s="6" t="s">
        <v>8762</v>
      </c>
      <c r="D2260" s="6" t="s">
        <v>11516</v>
      </c>
      <c r="E2260" s="6" t="s">
        <v>760</v>
      </c>
      <c r="F2260" s="6" t="s">
        <v>11517</v>
      </c>
      <c r="G2260" s="6" t="s">
        <v>760</v>
      </c>
      <c r="H2260" s="138">
        <v>992300</v>
      </c>
      <c r="I2260" s="119" t="s">
        <v>281</v>
      </c>
      <c r="J2260" s="16" t="s">
        <v>11518</v>
      </c>
      <c r="K2260" s="6" t="s">
        <v>11519</v>
      </c>
      <c r="L2260" s="7" t="s">
        <v>11520</v>
      </c>
    </row>
    <row r="2261" spans="1:12" ht="16.5" x14ac:dyDescent="0.3">
      <c r="A2261" s="59">
        <v>2139</v>
      </c>
      <c r="B2261" s="6" t="s">
        <v>11521</v>
      </c>
      <c r="C2261" s="6" t="s">
        <v>8762</v>
      </c>
      <c r="D2261" s="6" t="s">
        <v>11522</v>
      </c>
      <c r="E2261" s="6" t="s">
        <v>11523</v>
      </c>
      <c r="F2261" s="6" t="s">
        <v>11524</v>
      </c>
      <c r="G2261" s="6" t="s">
        <v>11525</v>
      </c>
      <c r="H2261" s="138">
        <v>575921</v>
      </c>
      <c r="I2261" s="119" t="s">
        <v>281</v>
      </c>
      <c r="J2261" s="16" t="s">
        <v>11102</v>
      </c>
      <c r="K2261" s="6" t="s">
        <v>11526</v>
      </c>
      <c r="L2261" s="7" t="s">
        <v>11527</v>
      </c>
    </row>
    <row r="2262" spans="1:12" ht="16.5" x14ac:dyDescent="0.3">
      <c r="A2262" s="92">
        <v>2140</v>
      </c>
      <c r="B2262" s="7" t="s">
        <v>1710</v>
      </c>
      <c r="C2262" s="7" t="s">
        <v>11536</v>
      </c>
      <c r="D2262" s="7" t="s">
        <v>11528</v>
      </c>
      <c r="E2262" s="7" t="s">
        <v>11529</v>
      </c>
      <c r="F2262" s="7" t="s">
        <v>11530</v>
      </c>
      <c r="G2262" s="7" t="s">
        <v>11530</v>
      </c>
      <c r="H2262" s="118">
        <v>3785124</v>
      </c>
      <c r="I2262" s="118" t="s">
        <v>19</v>
      </c>
      <c r="J2262" s="8">
        <v>20220622</v>
      </c>
      <c r="K2262" s="7" t="s">
        <v>11531</v>
      </c>
      <c r="L2262" s="7" t="s">
        <v>11532</v>
      </c>
    </row>
    <row r="2263" spans="1:12" ht="16.5" x14ac:dyDescent="0.3">
      <c r="A2263" s="92"/>
      <c r="B2263" s="7"/>
      <c r="C2263" s="7"/>
      <c r="D2263" s="7"/>
      <c r="E2263" s="7"/>
      <c r="F2263" s="7"/>
      <c r="G2263" s="7"/>
      <c r="H2263" s="118"/>
      <c r="I2263" s="118"/>
      <c r="J2263" s="8"/>
      <c r="K2263" s="7" t="s">
        <v>11533</v>
      </c>
      <c r="L2263" s="7" t="s">
        <v>11532</v>
      </c>
    </row>
    <row r="2264" spans="1:12" ht="16.5" x14ac:dyDescent="0.3">
      <c r="A2264" s="92"/>
      <c r="B2264" s="7"/>
      <c r="C2264" s="7"/>
      <c r="D2264" s="7"/>
      <c r="E2264" s="7"/>
      <c r="F2264" s="7"/>
      <c r="G2264" s="7"/>
      <c r="H2264" s="118"/>
      <c r="I2264" s="118"/>
      <c r="J2264" s="8"/>
      <c r="K2264" s="7" t="s">
        <v>11534</v>
      </c>
      <c r="L2264" s="7" t="s">
        <v>11532</v>
      </c>
    </row>
    <row r="2265" spans="1:12" ht="16.5" x14ac:dyDescent="0.3">
      <c r="A2265" s="59">
        <v>2141</v>
      </c>
      <c r="B2265" s="7" t="s">
        <v>11535</v>
      </c>
      <c r="C2265" s="7" t="s">
        <v>11536</v>
      </c>
      <c r="D2265" s="7" t="s">
        <v>11537</v>
      </c>
      <c r="E2265" s="7" t="s">
        <v>1804</v>
      </c>
      <c r="F2265" s="7" t="s">
        <v>11538</v>
      </c>
      <c r="G2265" s="7" t="s">
        <v>1804</v>
      </c>
      <c r="H2265" s="118">
        <v>930962</v>
      </c>
      <c r="I2265" s="118" t="s">
        <v>35</v>
      </c>
      <c r="J2265" s="8">
        <v>20230319</v>
      </c>
      <c r="K2265" s="7" t="s">
        <v>11539</v>
      </c>
      <c r="L2265" s="7" t="s">
        <v>11540</v>
      </c>
    </row>
    <row r="2266" spans="1:12" ht="16.5" x14ac:dyDescent="0.3">
      <c r="A2266" s="59">
        <v>2142</v>
      </c>
      <c r="B2266" s="7" t="s">
        <v>11541</v>
      </c>
      <c r="C2266" s="7" t="s">
        <v>11536</v>
      </c>
      <c r="D2266" s="7" t="s">
        <v>11542</v>
      </c>
      <c r="E2266" s="7" t="s">
        <v>11543</v>
      </c>
      <c r="F2266" s="7" t="s">
        <v>11544</v>
      </c>
      <c r="G2266" s="7" t="s">
        <v>11543</v>
      </c>
      <c r="H2266" s="118">
        <v>279748</v>
      </c>
      <c r="I2266" s="118" t="s">
        <v>35</v>
      </c>
      <c r="J2266" s="8">
        <v>20230501</v>
      </c>
      <c r="K2266" s="7" t="s">
        <v>11545</v>
      </c>
      <c r="L2266" s="7" t="s">
        <v>11546</v>
      </c>
    </row>
    <row r="2267" spans="1:12" ht="16.5" x14ac:dyDescent="0.3">
      <c r="A2267" s="59">
        <v>2143</v>
      </c>
      <c r="B2267" s="7" t="s">
        <v>1617</v>
      </c>
      <c r="C2267" s="7" t="s">
        <v>11536</v>
      </c>
      <c r="D2267" s="7" t="s">
        <v>11547</v>
      </c>
      <c r="E2267" s="7" t="s">
        <v>11548</v>
      </c>
      <c r="F2267" s="7" t="s">
        <v>117</v>
      </c>
      <c r="G2267" s="7" t="s">
        <v>117</v>
      </c>
      <c r="H2267" s="118">
        <v>1123831</v>
      </c>
      <c r="I2267" s="118" t="s">
        <v>35</v>
      </c>
      <c r="J2267" s="8">
        <v>20230624</v>
      </c>
      <c r="K2267" s="7" t="s">
        <v>11549</v>
      </c>
      <c r="L2267" s="7" t="s">
        <v>11550</v>
      </c>
    </row>
    <row r="2268" spans="1:12" ht="16.5" x14ac:dyDescent="0.3">
      <c r="A2268" s="59">
        <v>2144</v>
      </c>
      <c r="B2268" s="7" t="s">
        <v>11551</v>
      </c>
      <c r="C2268" s="7" t="s">
        <v>11536</v>
      </c>
      <c r="D2268" s="7" t="s">
        <v>11552</v>
      </c>
      <c r="E2268" s="7" t="s">
        <v>11553</v>
      </c>
      <c r="F2268" s="7" t="s">
        <v>11554</v>
      </c>
      <c r="G2268" s="7" t="s">
        <v>11555</v>
      </c>
      <c r="H2268" s="118">
        <v>433459</v>
      </c>
      <c r="I2268" s="118" t="s">
        <v>54</v>
      </c>
      <c r="J2268" s="8">
        <v>20210531</v>
      </c>
      <c r="K2268" s="7" t="s">
        <v>11556</v>
      </c>
      <c r="L2268" s="7" t="s">
        <v>11557</v>
      </c>
    </row>
    <row r="2269" spans="1:12" ht="16.5" x14ac:dyDescent="0.3">
      <c r="A2269" s="59">
        <v>2145</v>
      </c>
      <c r="B2269" s="7" t="s">
        <v>11558</v>
      </c>
      <c r="C2269" s="7" t="s">
        <v>1294</v>
      </c>
      <c r="D2269" s="7" t="s">
        <v>11559</v>
      </c>
      <c r="E2269" s="7" t="s">
        <v>11560</v>
      </c>
      <c r="F2269" s="7" t="s">
        <v>11561</v>
      </c>
      <c r="G2269" s="7" t="s">
        <v>11561</v>
      </c>
      <c r="H2269" s="118">
        <v>1556371</v>
      </c>
      <c r="I2269" s="118" t="s">
        <v>363</v>
      </c>
      <c r="J2269" s="8" t="s">
        <v>11562</v>
      </c>
      <c r="K2269" s="7" t="s">
        <v>11563</v>
      </c>
      <c r="L2269" s="7" t="s">
        <v>11559</v>
      </c>
    </row>
    <row r="2270" spans="1:12" ht="16.5" x14ac:dyDescent="0.3">
      <c r="A2270" s="59">
        <v>2146</v>
      </c>
      <c r="B2270" s="7" t="s">
        <v>11558</v>
      </c>
      <c r="C2270" s="7" t="s">
        <v>1294</v>
      </c>
      <c r="D2270" s="7" t="s">
        <v>11564</v>
      </c>
      <c r="E2270" s="7" t="s">
        <v>11565</v>
      </c>
      <c r="F2270" s="7" t="s">
        <v>11566</v>
      </c>
      <c r="G2270" s="7" t="s">
        <v>11566</v>
      </c>
      <c r="H2270" s="118">
        <v>744286.69</v>
      </c>
      <c r="I2270" s="118" t="s">
        <v>732</v>
      </c>
      <c r="J2270" s="8" t="s">
        <v>11567</v>
      </c>
      <c r="K2270" s="7" t="s">
        <v>11568</v>
      </c>
      <c r="L2270" s="7" t="s">
        <v>11564</v>
      </c>
    </row>
    <row r="2271" spans="1:12" ht="16.5" x14ac:dyDescent="0.3">
      <c r="A2271" s="59">
        <v>2147</v>
      </c>
      <c r="B2271" s="7" t="s">
        <v>11558</v>
      </c>
      <c r="C2271" s="7" t="s">
        <v>1294</v>
      </c>
      <c r="D2271" s="7" t="s">
        <v>11569</v>
      </c>
      <c r="E2271" s="7" t="s">
        <v>11570</v>
      </c>
      <c r="F2271" s="7" t="s">
        <v>11571</v>
      </c>
      <c r="G2271" s="7" t="s">
        <v>11572</v>
      </c>
      <c r="H2271" s="118">
        <v>956908.44</v>
      </c>
      <c r="I2271" s="118" t="s">
        <v>295</v>
      </c>
      <c r="J2271" s="8" t="s">
        <v>2697</v>
      </c>
      <c r="K2271" s="7" t="s">
        <v>11573</v>
      </c>
      <c r="L2271" s="7" t="s">
        <v>11570</v>
      </c>
    </row>
    <row r="2272" spans="1:12" ht="16.5" x14ac:dyDescent="0.3">
      <c r="A2272" s="59">
        <v>2148</v>
      </c>
      <c r="B2272" s="7" t="s">
        <v>11558</v>
      </c>
      <c r="C2272" s="7" t="s">
        <v>1294</v>
      </c>
      <c r="D2272" s="7" t="s">
        <v>11574</v>
      </c>
      <c r="E2272" s="7" t="s">
        <v>11575</v>
      </c>
      <c r="F2272" s="7" t="s">
        <v>11576</v>
      </c>
      <c r="G2272" s="7" t="s">
        <v>11577</v>
      </c>
      <c r="H2272" s="118">
        <v>496102.32</v>
      </c>
      <c r="I2272" s="118" t="s">
        <v>732</v>
      </c>
      <c r="J2272" s="8" t="s">
        <v>11578</v>
      </c>
      <c r="K2272" s="7" t="s">
        <v>11579</v>
      </c>
      <c r="L2272" s="7" t="s">
        <v>11574</v>
      </c>
    </row>
    <row r="2273" spans="1:12" ht="16.5" x14ac:dyDescent="0.3">
      <c r="A2273" s="59">
        <v>2149</v>
      </c>
      <c r="B2273" s="7" t="s">
        <v>11558</v>
      </c>
      <c r="C2273" s="7" t="s">
        <v>1294</v>
      </c>
      <c r="D2273" s="7" t="s">
        <v>11580</v>
      </c>
      <c r="E2273" s="7" t="s">
        <v>11581</v>
      </c>
      <c r="F2273" s="7" t="s">
        <v>11582</v>
      </c>
      <c r="G2273" s="11" t="s">
        <v>11583</v>
      </c>
      <c r="H2273" s="118">
        <v>2400305.08</v>
      </c>
      <c r="I2273" s="118" t="s">
        <v>257</v>
      </c>
      <c r="J2273" s="8" t="s">
        <v>149</v>
      </c>
      <c r="K2273" s="7" t="s">
        <v>11584</v>
      </c>
      <c r="L2273" s="7" t="s">
        <v>11585</v>
      </c>
    </row>
    <row r="2274" spans="1:12" ht="16.5" x14ac:dyDescent="0.3">
      <c r="A2274" s="59">
        <v>2150</v>
      </c>
      <c r="B2274" s="7" t="s">
        <v>11558</v>
      </c>
      <c r="C2274" s="7" t="s">
        <v>1294</v>
      </c>
      <c r="D2274" s="7" t="s">
        <v>11586</v>
      </c>
      <c r="E2274" s="7" t="s">
        <v>11587</v>
      </c>
      <c r="F2274" s="7" t="s">
        <v>11588</v>
      </c>
      <c r="G2274" s="7" t="s">
        <v>11589</v>
      </c>
      <c r="H2274" s="118">
        <v>1402617.75</v>
      </c>
      <c r="I2274" s="118" t="s">
        <v>597</v>
      </c>
      <c r="J2274" s="8" t="s">
        <v>3935</v>
      </c>
      <c r="K2274" s="7" t="s">
        <v>11590</v>
      </c>
      <c r="L2274" s="7" t="s">
        <v>11586</v>
      </c>
    </row>
    <row r="2275" spans="1:12" ht="16.5" x14ac:dyDescent="0.3">
      <c r="A2275" s="59">
        <v>2151</v>
      </c>
      <c r="B2275" s="7" t="s">
        <v>11558</v>
      </c>
      <c r="C2275" s="7" t="s">
        <v>1294</v>
      </c>
      <c r="D2275" s="7" t="s">
        <v>11591</v>
      </c>
      <c r="E2275" s="7" t="s">
        <v>11592</v>
      </c>
      <c r="F2275" s="7" t="s">
        <v>11593</v>
      </c>
      <c r="G2275" s="11" t="s">
        <v>11594</v>
      </c>
      <c r="H2275" s="118">
        <v>1617990.79</v>
      </c>
      <c r="I2275" s="118" t="s">
        <v>732</v>
      </c>
      <c r="J2275" s="8" t="s">
        <v>11595</v>
      </c>
      <c r="K2275" s="7" t="s">
        <v>11596</v>
      </c>
      <c r="L2275" s="7" t="s">
        <v>11597</v>
      </c>
    </row>
    <row r="2276" spans="1:12" ht="16.5" x14ac:dyDescent="0.3">
      <c r="A2276" s="59">
        <v>2152</v>
      </c>
      <c r="B2276" s="7" t="s">
        <v>11598</v>
      </c>
      <c r="C2276" s="7" t="s">
        <v>1294</v>
      </c>
      <c r="D2276" s="7" t="s">
        <v>11599</v>
      </c>
      <c r="E2276" s="7" t="s">
        <v>11600</v>
      </c>
      <c r="F2276" s="7" t="s">
        <v>11601</v>
      </c>
      <c r="G2276" s="7" t="s">
        <v>11602</v>
      </c>
      <c r="H2276" s="118">
        <v>2545568</v>
      </c>
      <c r="I2276" s="118" t="s">
        <v>281</v>
      </c>
      <c r="J2276" s="8" t="s">
        <v>10042</v>
      </c>
      <c r="K2276" s="7" t="s">
        <v>11603</v>
      </c>
      <c r="L2276" s="7" t="s">
        <v>11604</v>
      </c>
    </row>
    <row r="2277" spans="1:12" ht="16.5" x14ac:dyDescent="0.3">
      <c r="A2277" s="59">
        <v>2153</v>
      </c>
      <c r="B2277" s="7" t="s">
        <v>11598</v>
      </c>
      <c r="C2277" s="7" t="s">
        <v>1294</v>
      </c>
      <c r="D2277" s="7" t="s">
        <v>11605</v>
      </c>
      <c r="E2277" s="7" t="s">
        <v>263</v>
      </c>
      <c r="F2277" s="7" t="s">
        <v>11606</v>
      </c>
      <c r="G2277" s="7" t="s">
        <v>263</v>
      </c>
      <c r="H2277" s="118">
        <v>5081682</v>
      </c>
      <c r="I2277" s="118" t="s">
        <v>281</v>
      </c>
      <c r="J2277" s="8" t="s">
        <v>10036</v>
      </c>
      <c r="K2277" s="7" t="s">
        <v>11607</v>
      </c>
      <c r="L2277" s="7" t="s">
        <v>11608</v>
      </c>
    </row>
    <row r="2278" spans="1:12" ht="16.5" x14ac:dyDescent="0.3">
      <c r="A2278" s="59">
        <v>2154</v>
      </c>
      <c r="B2278" s="6" t="s">
        <v>4774</v>
      </c>
      <c r="C2278" s="48" t="s">
        <v>4760</v>
      </c>
      <c r="D2278" s="6" t="s">
        <v>11609</v>
      </c>
      <c r="E2278" s="6" t="s">
        <v>11610</v>
      </c>
      <c r="F2278" s="6" t="s">
        <v>11611</v>
      </c>
      <c r="G2278" s="6" t="s">
        <v>11612</v>
      </c>
      <c r="H2278" s="119">
        <v>1753149</v>
      </c>
      <c r="I2278" s="119" t="s">
        <v>281</v>
      </c>
      <c r="J2278" s="16" t="s">
        <v>4011</v>
      </c>
      <c r="K2278" s="6" t="s">
        <v>11613</v>
      </c>
      <c r="L2278" s="7" t="s">
        <v>11614</v>
      </c>
    </row>
    <row r="2279" spans="1:12" ht="16.5" x14ac:dyDescent="0.3">
      <c r="A2279" s="59">
        <v>2155</v>
      </c>
      <c r="B2279" s="6" t="s">
        <v>11615</v>
      </c>
      <c r="C2279" s="48" t="s">
        <v>4760</v>
      </c>
      <c r="D2279" s="6" t="s">
        <v>11616</v>
      </c>
      <c r="E2279" s="6" t="s">
        <v>11617</v>
      </c>
      <c r="F2279" s="6" t="s">
        <v>11618</v>
      </c>
      <c r="G2279" s="6" t="s">
        <v>11618</v>
      </c>
      <c r="H2279" s="140">
        <v>855507</v>
      </c>
      <c r="I2279" s="118" t="s">
        <v>2343</v>
      </c>
      <c r="J2279" s="16" t="s">
        <v>11619</v>
      </c>
      <c r="K2279" s="6" t="s">
        <v>11620</v>
      </c>
      <c r="L2279" s="7" t="s">
        <v>11621</v>
      </c>
    </row>
    <row r="2280" spans="1:12" ht="16.5" x14ac:dyDescent="0.3">
      <c r="A2280" s="59">
        <v>2156</v>
      </c>
      <c r="B2280" s="7" t="s">
        <v>11615</v>
      </c>
      <c r="C2280" s="48" t="s">
        <v>4760</v>
      </c>
      <c r="D2280" s="7" t="s">
        <v>11622</v>
      </c>
      <c r="E2280" s="7" t="s">
        <v>11623</v>
      </c>
      <c r="F2280" s="7" t="s">
        <v>11624</v>
      </c>
      <c r="G2280" s="7" t="s">
        <v>117</v>
      </c>
      <c r="H2280" s="127">
        <v>649193</v>
      </c>
      <c r="I2280" s="118" t="s">
        <v>2343</v>
      </c>
      <c r="J2280" s="8" t="s">
        <v>11625</v>
      </c>
      <c r="K2280" s="7" t="s">
        <v>11626</v>
      </c>
      <c r="L2280" s="7" t="s">
        <v>11627</v>
      </c>
    </row>
    <row r="2281" spans="1:12" ht="16.5" x14ac:dyDescent="0.3">
      <c r="A2281" s="59">
        <v>2157</v>
      </c>
      <c r="B2281" s="7" t="s">
        <v>11615</v>
      </c>
      <c r="C2281" s="48" t="s">
        <v>4760</v>
      </c>
      <c r="D2281" s="7" t="s">
        <v>11628</v>
      </c>
      <c r="E2281" s="7" t="s">
        <v>11629</v>
      </c>
      <c r="F2281" s="7" t="s">
        <v>11630</v>
      </c>
      <c r="G2281" s="7" t="s">
        <v>11631</v>
      </c>
      <c r="H2281" s="127">
        <v>755926</v>
      </c>
      <c r="I2281" s="118" t="s">
        <v>2343</v>
      </c>
      <c r="J2281" s="78" t="s">
        <v>4592</v>
      </c>
      <c r="K2281" s="7" t="s">
        <v>11632</v>
      </c>
      <c r="L2281" s="7" t="s">
        <v>11633</v>
      </c>
    </row>
    <row r="2282" spans="1:12" ht="16.5" x14ac:dyDescent="0.3">
      <c r="A2282" s="59">
        <v>2158</v>
      </c>
      <c r="B2282" s="6" t="s">
        <v>4720</v>
      </c>
      <c r="C2282" s="48" t="s">
        <v>4760</v>
      </c>
      <c r="D2282" s="6" t="s">
        <v>11634</v>
      </c>
      <c r="E2282" s="6" t="s">
        <v>11635</v>
      </c>
      <c r="F2282" s="6" t="s">
        <v>11636</v>
      </c>
      <c r="G2282" s="7" t="s">
        <v>117</v>
      </c>
      <c r="H2282" s="119">
        <v>407270</v>
      </c>
      <c r="I2282" s="119" t="s">
        <v>281</v>
      </c>
      <c r="J2282" s="80" t="s">
        <v>11637</v>
      </c>
      <c r="K2282" s="6" t="s">
        <v>11638</v>
      </c>
      <c r="L2282" s="7" t="s">
        <v>11639</v>
      </c>
    </row>
    <row r="2283" spans="1:12" ht="16.5" x14ac:dyDescent="0.3">
      <c r="A2283" s="59">
        <v>2159</v>
      </c>
      <c r="B2283" s="6" t="s">
        <v>11640</v>
      </c>
      <c r="C2283" s="48" t="s">
        <v>4760</v>
      </c>
      <c r="D2283" s="6" t="s">
        <v>11641</v>
      </c>
      <c r="E2283" s="6" t="s">
        <v>11642</v>
      </c>
      <c r="F2283" s="6" t="s">
        <v>11643</v>
      </c>
      <c r="G2283" s="6" t="s">
        <v>11644</v>
      </c>
      <c r="H2283" s="119">
        <v>390191</v>
      </c>
      <c r="I2283" s="119" t="s">
        <v>281</v>
      </c>
      <c r="J2283" s="80">
        <v>45106</v>
      </c>
      <c r="K2283" s="6" t="s">
        <v>11645</v>
      </c>
      <c r="L2283" s="7" t="s">
        <v>11646</v>
      </c>
    </row>
    <row r="2284" spans="1:12" ht="16.5" x14ac:dyDescent="0.3">
      <c r="A2284" s="59">
        <v>2160</v>
      </c>
      <c r="B2284" s="6" t="s">
        <v>11647</v>
      </c>
      <c r="C2284" s="48" t="s">
        <v>4760</v>
      </c>
      <c r="D2284" s="6" t="s">
        <v>11648</v>
      </c>
      <c r="E2284" s="6" t="s">
        <v>11649</v>
      </c>
      <c r="F2284" s="6" t="s">
        <v>11650</v>
      </c>
      <c r="G2284" s="7" t="s">
        <v>117</v>
      </c>
      <c r="H2284" s="119">
        <v>1850572</v>
      </c>
      <c r="I2284" s="119" t="s">
        <v>281</v>
      </c>
      <c r="J2284" s="16" t="s">
        <v>11651</v>
      </c>
      <c r="K2284" s="6" t="s">
        <v>11652</v>
      </c>
      <c r="L2284" s="7" t="s">
        <v>11653</v>
      </c>
    </row>
    <row r="2285" spans="1:12" ht="16.5" x14ac:dyDescent="0.3">
      <c r="A2285" s="59">
        <v>2161</v>
      </c>
      <c r="B2285" s="7" t="s">
        <v>11654</v>
      </c>
      <c r="C2285" s="7" t="s">
        <v>114</v>
      </c>
      <c r="D2285" s="7" t="s">
        <v>11655</v>
      </c>
      <c r="E2285" s="7"/>
      <c r="F2285" s="7" t="s">
        <v>11656</v>
      </c>
      <c r="G2285" s="7"/>
      <c r="H2285" s="118">
        <v>1999620.86</v>
      </c>
      <c r="I2285" s="118" t="s">
        <v>363</v>
      </c>
      <c r="J2285" s="8" t="s">
        <v>11657</v>
      </c>
      <c r="K2285" s="7" t="s">
        <v>11658</v>
      </c>
      <c r="L2285" s="7" t="s">
        <v>11659</v>
      </c>
    </row>
    <row r="2286" spans="1:12" ht="16.5" x14ac:dyDescent="0.3">
      <c r="A2286" s="59">
        <v>2162</v>
      </c>
      <c r="B2286" s="7" t="s">
        <v>11660</v>
      </c>
      <c r="C2286" s="7" t="s">
        <v>625</v>
      </c>
      <c r="D2286" s="7" t="s">
        <v>11661</v>
      </c>
      <c r="E2286" s="7" t="s">
        <v>11662</v>
      </c>
      <c r="F2286" s="7" t="s">
        <v>11663</v>
      </c>
      <c r="G2286" s="7" t="s">
        <v>11664</v>
      </c>
      <c r="H2286" s="118" t="s">
        <v>11665</v>
      </c>
      <c r="I2286" s="118" t="s">
        <v>1290</v>
      </c>
      <c r="J2286" s="8" t="s">
        <v>9891</v>
      </c>
      <c r="K2286" s="7" t="s">
        <v>11666</v>
      </c>
      <c r="L2286" s="7" t="s">
        <v>11667</v>
      </c>
    </row>
    <row r="2287" spans="1:12" ht="16.5" x14ac:dyDescent="0.3">
      <c r="A2287" s="59">
        <v>2163</v>
      </c>
      <c r="B2287" s="7" t="s">
        <v>11668</v>
      </c>
      <c r="C2287" s="7" t="s">
        <v>625</v>
      </c>
      <c r="D2287" s="7" t="s">
        <v>11669</v>
      </c>
      <c r="E2287" s="7" t="s">
        <v>1525</v>
      </c>
      <c r="F2287" s="7" t="s">
        <v>11670</v>
      </c>
      <c r="G2287" s="7" t="s">
        <v>117</v>
      </c>
      <c r="H2287" s="137">
        <v>724526.51</v>
      </c>
      <c r="I2287" s="118" t="s">
        <v>3418</v>
      </c>
      <c r="J2287" s="8" t="s">
        <v>11671</v>
      </c>
      <c r="K2287" s="7" t="s">
        <v>11672</v>
      </c>
      <c r="L2287" s="7" t="s">
        <v>11669</v>
      </c>
    </row>
    <row r="2288" spans="1:12" ht="18" x14ac:dyDescent="0.3">
      <c r="A2288" s="59">
        <v>2164</v>
      </c>
      <c r="B2288" s="7" t="s">
        <v>9750</v>
      </c>
      <c r="C2288" s="7" t="s">
        <v>625</v>
      </c>
      <c r="D2288" s="7" t="s">
        <v>11673</v>
      </c>
      <c r="E2288" s="11" t="s">
        <v>11674</v>
      </c>
      <c r="F2288" s="10" t="s">
        <v>13553</v>
      </c>
      <c r="G2288" s="11" t="s">
        <v>11675</v>
      </c>
      <c r="H2288" s="145" t="s">
        <v>11676</v>
      </c>
      <c r="I2288" s="118" t="s">
        <v>3418</v>
      </c>
      <c r="J2288" s="8" t="s">
        <v>11438</v>
      </c>
      <c r="K2288" s="7" t="s">
        <v>11677</v>
      </c>
      <c r="L2288" s="7" t="s">
        <v>11678</v>
      </c>
    </row>
    <row r="2289" spans="1:12" ht="16.5" x14ac:dyDescent="0.3">
      <c r="A2289" s="59">
        <v>2165</v>
      </c>
      <c r="B2289" s="7" t="s">
        <v>11679</v>
      </c>
      <c r="C2289" s="7" t="s">
        <v>114</v>
      </c>
      <c r="D2289" s="7" t="s">
        <v>11680</v>
      </c>
      <c r="E2289" s="7" t="s">
        <v>117</v>
      </c>
      <c r="F2289" s="7" t="s">
        <v>11681</v>
      </c>
      <c r="G2289" s="7" t="s">
        <v>733</v>
      </c>
      <c r="H2289" s="118">
        <v>1497437</v>
      </c>
      <c r="I2289" s="118" t="s">
        <v>5556</v>
      </c>
      <c r="J2289" s="8" t="s">
        <v>694</v>
      </c>
      <c r="K2289" s="7" t="s">
        <v>11682</v>
      </c>
      <c r="L2289" s="7" t="s">
        <v>11680</v>
      </c>
    </row>
    <row r="2290" spans="1:12" ht="16.5" x14ac:dyDescent="0.3">
      <c r="A2290" s="59">
        <v>2166</v>
      </c>
      <c r="B2290" s="7" t="s">
        <v>11679</v>
      </c>
      <c r="C2290" s="7" t="s">
        <v>114</v>
      </c>
      <c r="D2290" s="7" t="s">
        <v>11683</v>
      </c>
      <c r="E2290" s="7" t="s">
        <v>117</v>
      </c>
      <c r="F2290" s="7" t="s">
        <v>11684</v>
      </c>
      <c r="G2290" s="7" t="s">
        <v>2487</v>
      </c>
      <c r="H2290" s="118">
        <v>5180887</v>
      </c>
      <c r="I2290" s="118" t="s">
        <v>104</v>
      </c>
      <c r="J2290" s="8" t="s">
        <v>11685</v>
      </c>
      <c r="K2290" s="11" t="s">
        <v>11686</v>
      </c>
      <c r="L2290" s="7" t="s">
        <v>11687</v>
      </c>
    </row>
    <row r="2291" spans="1:12" ht="16.5" x14ac:dyDescent="0.3">
      <c r="A2291" s="59">
        <v>2167</v>
      </c>
      <c r="B2291" s="7" t="s">
        <v>10762</v>
      </c>
      <c r="C2291" s="7" t="s">
        <v>5623</v>
      </c>
      <c r="D2291" s="7" t="s">
        <v>11688</v>
      </c>
      <c r="E2291" s="7" t="s">
        <v>11689</v>
      </c>
      <c r="F2291" s="7" t="s">
        <v>11690</v>
      </c>
      <c r="G2291" s="7" t="s">
        <v>11691</v>
      </c>
      <c r="H2291" s="118">
        <v>2005451</v>
      </c>
      <c r="I2291" s="118" t="s">
        <v>281</v>
      </c>
      <c r="J2291" s="8" t="s">
        <v>11692</v>
      </c>
      <c r="K2291" s="7" t="s">
        <v>11693</v>
      </c>
      <c r="L2291" s="7" t="s">
        <v>11689</v>
      </c>
    </row>
    <row r="2292" spans="1:12" ht="16.5" x14ac:dyDescent="0.3">
      <c r="A2292" s="59">
        <v>2168</v>
      </c>
      <c r="B2292" s="7" t="s">
        <v>11694</v>
      </c>
      <c r="C2292" s="7" t="s">
        <v>5623</v>
      </c>
      <c r="D2292" s="7" t="s">
        <v>11695</v>
      </c>
      <c r="E2292" s="7" t="s">
        <v>117</v>
      </c>
      <c r="F2292" s="7" t="s">
        <v>11696</v>
      </c>
      <c r="G2292" s="7" t="s">
        <v>117</v>
      </c>
      <c r="H2292" s="118">
        <v>29605252</v>
      </c>
      <c r="I2292" s="118" t="s">
        <v>281</v>
      </c>
      <c r="J2292" s="8" t="s">
        <v>11697</v>
      </c>
      <c r="K2292" s="7" t="s">
        <v>11698</v>
      </c>
      <c r="L2292" s="7" t="s">
        <v>11699</v>
      </c>
    </row>
    <row r="2293" spans="1:12" ht="16.5" x14ac:dyDescent="0.3">
      <c r="A2293" s="59">
        <v>2169</v>
      </c>
      <c r="B2293" s="7" t="s">
        <v>11700</v>
      </c>
      <c r="C2293" s="7" t="s">
        <v>5623</v>
      </c>
      <c r="D2293" s="7" t="s">
        <v>11701</v>
      </c>
      <c r="E2293" s="7" t="s">
        <v>117</v>
      </c>
      <c r="F2293" s="7" t="s">
        <v>11702</v>
      </c>
      <c r="G2293" s="7" t="s">
        <v>117</v>
      </c>
      <c r="H2293" s="118">
        <v>5127000</v>
      </c>
      <c r="I2293" s="118" t="s">
        <v>281</v>
      </c>
      <c r="J2293" s="8" t="s">
        <v>11703</v>
      </c>
      <c r="K2293" s="7" t="s">
        <v>11704</v>
      </c>
      <c r="L2293" s="7" t="s">
        <v>11705</v>
      </c>
    </row>
    <row r="2294" spans="1:12" ht="16.5" x14ac:dyDescent="0.3">
      <c r="A2294" s="59">
        <v>2170</v>
      </c>
      <c r="B2294" s="6" t="s">
        <v>11706</v>
      </c>
      <c r="C2294" s="6" t="s">
        <v>114</v>
      </c>
      <c r="D2294" s="6" t="s">
        <v>11707</v>
      </c>
      <c r="E2294" s="7" t="s">
        <v>733</v>
      </c>
      <c r="F2294" s="7" t="s">
        <v>11708</v>
      </c>
      <c r="G2294" s="7" t="s">
        <v>117</v>
      </c>
      <c r="H2294" s="119">
        <v>2824125</v>
      </c>
      <c r="I2294" s="119" t="s">
        <v>274</v>
      </c>
      <c r="J2294" s="16" t="s">
        <v>742</v>
      </c>
      <c r="K2294" s="6" t="s">
        <v>11709</v>
      </c>
      <c r="L2294" s="6" t="s">
        <v>11710</v>
      </c>
    </row>
    <row r="2295" spans="1:12" ht="16.5" x14ac:dyDescent="0.3">
      <c r="A2295" s="59">
        <v>2171</v>
      </c>
      <c r="B2295" s="6" t="s">
        <v>11711</v>
      </c>
      <c r="C2295" s="6" t="s">
        <v>114</v>
      </c>
      <c r="D2295" s="6" t="s">
        <v>11712</v>
      </c>
      <c r="E2295" s="7" t="s">
        <v>11713</v>
      </c>
      <c r="F2295" s="7" t="s">
        <v>11714</v>
      </c>
      <c r="G2295" s="7" t="s">
        <v>11714</v>
      </c>
      <c r="H2295" s="119">
        <v>78811</v>
      </c>
      <c r="I2295" s="119" t="s">
        <v>274</v>
      </c>
      <c r="J2295" s="16" t="s">
        <v>88</v>
      </c>
      <c r="K2295" s="6" t="s">
        <v>11715</v>
      </c>
      <c r="L2295" s="6" t="s">
        <v>11716</v>
      </c>
    </row>
    <row r="2296" spans="1:12" ht="16.5" x14ac:dyDescent="0.3">
      <c r="A2296" s="59">
        <v>2172</v>
      </c>
      <c r="B2296" s="33" t="s">
        <v>11717</v>
      </c>
      <c r="C2296" s="33" t="s">
        <v>11718</v>
      </c>
      <c r="D2296" s="33" t="s">
        <v>11719</v>
      </c>
      <c r="E2296" s="33" t="s">
        <v>11720</v>
      </c>
      <c r="F2296" s="33" t="s">
        <v>11721</v>
      </c>
      <c r="G2296" s="33" t="s">
        <v>11722</v>
      </c>
      <c r="H2296" s="124">
        <v>2745113</v>
      </c>
      <c r="I2296" s="128" t="s">
        <v>281</v>
      </c>
      <c r="J2296" s="23" t="s">
        <v>11723</v>
      </c>
      <c r="K2296" s="33" t="s">
        <v>11724</v>
      </c>
      <c r="L2296" s="33" t="s">
        <v>11725</v>
      </c>
    </row>
    <row r="2297" spans="1:12" ht="16.5" x14ac:dyDescent="0.3">
      <c r="A2297" s="59">
        <v>2173</v>
      </c>
      <c r="B2297" s="7" t="s">
        <v>11726</v>
      </c>
      <c r="C2297" s="7" t="s">
        <v>445</v>
      </c>
      <c r="D2297" s="7" t="s">
        <v>11727</v>
      </c>
      <c r="E2297" s="7" t="s">
        <v>11728</v>
      </c>
      <c r="F2297" s="7" t="s">
        <v>11729</v>
      </c>
      <c r="G2297" s="7" t="s">
        <v>11730</v>
      </c>
      <c r="H2297" s="124">
        <v>895370</v>
      </c>
      <c r="I2297" s="118" t="s">
        <v>35</v>
      </c>
      <c r="J2297" s="8" t="s">
        <v>11731</v>
      </c>
      <c r="K2297" s="7" t="s">
        <v>11732</v>
      </c>
      <c r="L2297" s="7" t="s">
        <v>11733</v>
      </c>
    </row>
    <row r="2298" spans="1:12" ht="16.5" x14ac:dyDescent="0.3">
      <c r="A2298" s="59">
        <v>2174</v>
      </c>
      <c r="B2298" s="7" t="s">
        <v>11734</v>
      </c>
      <c r="C2298" s="7" t="s">
        <v>445</v>
      </c>
      <c r="D2298" s="7" t="s">
        <v>11735</v>
      </c>
      <c r="E2298" s="7" t="s">
        <v>11736</v>
      </c>
      <c r="F2298" s="7" t="s">
        <v>11737</v>
      </c>
      <c r="G2298" s="7" t="s">
        <v>11737</v>
      </c>
      <c r="H2298" s="124">
        <v>332064.11</v>
      </c>
      <c r="I2298" s="118" t="s">
        <v>19</v>
      </c>
      <c r="J2298" s="8" t="s">
        <v>11738</v>
      </c>
      <c r="K2298" s="7" t="s">
        <v>11739</v>
      </c>
      <c r="L2298" s="7" t="s">
        <v>11740</v>
      </c>
    </row>
    <row r="2299" spans="1:12" ht="16.5" x14ac:dyDescent="0.3">
      <c r="A2299" s="59">
        <v>2175</v>
      </c>
      <c r="B2299" s="7" t="s">
        <v>11741</v>
      </c>
      <c r="C2299" s="7" t="s">
        <v>1149</v>
      </c>
      <c r="D2299" s="7" t="s">
        <v>11742</v>
      </c>
      <c r="E2299" s="7"/>
      <c r="F2299" s="7" t="s">
        <v>11743</v>
      </c>
      <c r="G2299" s="7"/>
      <c r="H2299" s="136">
        <v>4842175</v>
      </c>
      <c r="I2299" s="118" t="s">
        <v>1526</v>
      </c>
      <c r="J2299" s="8" t="s">
        <v>11744</v>
      </c>
      <c r="K2299" s="7" t="s">
        <v>11745</v>
      </c>
      <c r="L2299" s="7" t="s">
        <v>11742</v>
      </c>
    </row>
    <row r="2300" spans="1:12" ht="16.5" x14ac:dyDescent="0.3">
      <c r="A2300" s="59">
        <v>2176</v>
      </c>
      <c r="B2300" s="7" t="s">
        <v>11746</v>
      </c>
      <c r="C2300" s="7" t="s">
        <v>1149</v>
      </c>
      <c r="D2300" s="7" t="s">
        <v>11747</v>
      </c>
      <c r="E2300" s="7"/>
      <c r="F2300" s="7" t="s">
        <v>11748</v>
      </c>
      <c r="G2300" s="7"/>
      <c r="H2300" s="136">
        <v>1035416</v>
      </c>
      <c r="I2300" s="118" t="s">
        <v>1526</v>
      </c>
      <c r="J2300" s="8" t="s">
        <v>11477</v>
      </c>
      <c r="K2300" s="7" t="s">
        <v>11748</v>
      </c>
      <c r="L2300" s="7" t="s">
        <v>11747</v>
      </c>
    </row>
    <row r="2301" spans="1:12" ht="16.5" x14ac:dyDescent="0.3">
      <c r="A2301" s="92">
        <v>2177</v>
      </c>
      <c r="B2301" s="7" t="s">
        <v>11749</v>
      </c>
      <c r="C2301" s="7" t="s">
        <v>114</v>
      </c>
      <c r="D2301" s="7" t="s">
        <v>11750</v>
      </c>
      <c r="E2301" s="7" t="s">
        <v>11751</v>
      </c>
      <c r="F2301" s="7" t="s">
        <v>11752</v>
      </c>
      <c r="G2301" s="7" t="s">
        <v>11753</v>
      </c>
      <c r="H2301" s="118" t="s">
        <v>11754</v>
      </c>
      <c r="I2301" s="118" t="s">
        <v>257</v>
      </c>
      <c r="J2301" s="8" t="s">
        <v>149</v>
      </c>
      <c r="K2301" s="7" t="s">
        <v>11755</v>
      </c>
      <c r="L2301" s="7" t="s">
        <v>11750</v>
      </c>
    </row>
    <row r="2302" spans="1:12" ht="16.5" x14ac:dyDescent="0.3">
      <c r="A2302" s="92"/>
      <c r="B2302" s="7" t="s">
        <v>11749</v>
      </c>
      <c r="C2302" s="7" t="s">
        <v>114</v>
      </c>
      <c r="D2302" s="7" t="s">
        <v>11750</v>
      </c>
      <c r="E2302" s="7" t="s">
        <v>11751</v>
      </c>
      <c r="F2302" s="7" t="s">
        <v>11752</v>
      </c>
      <c r="G2302" s="7" t="s">
        <v>11753</v>
      </c>
      <c r="H2302" s="118" t="s">
        <v>11754</v>
      </c>
      <c r="I2302" s="118" t="s">
        <v>257</v>
      </c>
      <c r="J2302" s="8" t="s">
        <v>149</v>
      </c>
      <c r="K2302" s="7" t="s">
        <v>11756</v>
      </c>
      <c r="L2302" s="7" t="s">
        <v>11750</v>
      </c>
    </row>
    <row r="2303" spans="1:12" ht="16.5" x14ac:dyDescent="0.3">
      <c r="A2303" s="92"/>
      <c r="B2303" s="7" t="s">
        <v>11749</v>
      </c>
      <c r="C2303" s="7" t="s">
        <v>114</v>
      </c>
      <c r="D2303" s="7" t="s">
        <v>11750</v>
      </c>
      <c r="E2303" s="7" t="s">
        <v>11751</v>
      </c>
      <c r="F2303" s="7" t="s">
        <v>11752</v>
      </c>
      <c r="G2303" s="7" t="s">
        <v>11753</v>
      </c>
      <c r="H2303" s="118" t="s">
        <v>11754</v>
      </c>
      <c r="I2303" s="118" t="s">
        <v>257</v>
      </c>
      <c r="J2303" s="8" t="s">
        <v>149</v>
      </c>
      <c r="K2303" s="7" t="s">
        <v>11757</v>
      </c>
      <c r="L2303" s="7" t="s">
        <v>11750</v>
      </c>
    </row>
    <row r="2304" spans="1:12" ht="16.5" x14ac:dyDescent="0.3">
      <c r="A2304" s="92"/>
      <c r="B2304" s="7" t="s">
        <v>11749</v>
      </c>
      <c r="C2304" s="7" t="s">
        <v>114</v>
      </c>
      <c r="D2304" s="7" t="s">
        <v>11750</v>
      </c>
      <c r="E2304" s="7" t="s">
        <v>11751</v>
      </c>
      <c r="F2304" s="7" t="s">
        <v>11752</v>
      </c>
      <c r="G2304" s="7" t="s">
        <v>11753</v>
      </c>
      <c r="H2304" s="118" t="s">
        <v>11754</v>
      </c>
      <c r="I2304" s="118" t="s">
        <v>257</v>
      </c>
      <c r="J2304" s="8" t="s">
        <v>149</v>
      </c>
      <c r="K2304" s="7" t="s">
        <v>11758</v>
      </c>
      <c r="L2304" s="7" t="s">
        <v>11750</v>
      </c>
    </row>
    <row r="2305" spans="1:12" ht="16.5" x14ac:dyDescent="0.3">
      <c r="A2305" s="92"/>
      <c r="B2305" s="7" t="s">
        <v>11749</v>
      </c>
      <c r="C2305" s="7" t="s">
        <v>114</v>
      </c>
      <c r="D2305" s="7" t="s">
        <v>11750</v>
      </c>
      <c r="E2305" s="7" t="s">
        <v>11751</v>
      </c>
      <c r="F2305" s="7" t="s">
        <v>11752</v>
      </c>
      <c r="G2305" s="7" t="s">
        <v>11753</v>
      </c>
      <c r="H2305" s="118" t="s">
        <v>11754</v>
      </c>
      <c r="I2305" s="118" t="s">
        <v>257</v>
      </c>
      <c r="J2305" s="8" t="s">
        <v>149</v>
      </c>
      <c r="K2305" s="7" t="s">
        <v>11759</v>
      </c>
      <c r="L2305" s="7" t="s">
        <v>11750</v>
      </c>
    </row>
    <row r="2306" spans="1:12" ht="16.5" x14ac:dyDescent="0.3">
      <c r="A2306" s="59">
        <v>2178</v>
      </c>
      <c r="B2306" s="7" t="s">
        <v>10204</v>
      </c>
      <c r="C2306" s="7" t="s">
        <v>1841</v>
      </c>
      <c r="D2306" s="7" t="s">
        <v>11760</v>
      </c>
      <c r="E2306" s="7" t="s">
        <v>733</v>
      </c>
      <c r="F2306" s="7" t="s">
        <v>11761</v>
      </c>
      <c r="G2306" s="7" t="s">
        <v>733</v>
      </c>
      <c r="H2306" s="127">
        <v>4695920</v>
      </c>
      <c r="I2306" s="118" t="s">
        <v>274</v>
      </c>
      <c r="J2306" s="8">
        <v>31032019</v>
      </c>
      <c r="K2306" s="7" t="s">
        <v>11762</v>
      </c>
      <c r="L2306" s="7" t="s">
        <v>11760</v>
      </c>
    </row>
    <row r="2307" spans="1:12" ht="16.5" x14ac:dyDescent="0.3">
      <c r="A2307" s="59">
        <v>2179</v>
      </c>
      <c r="B2307" s="7" t="s">
        <v>1267</v>
      </c>
      <c r="C2307" s="7" t="s">
        <v>697</v>
      </c>
      <c r="D2307" s="7" t="s">
        <v>11763</v>
      </c>
      <c r="E2307" s="7" t="s">
        <v>13554</v>
      </c>
      <c r="F2307" s="7" t="s">
        <v>13555</v>
      </c>
      <c r="G2307" s="7" t="s">
        <v>13556</v>
      </c>
      <c r="H2307" s="118">
        <v>7972564</v>
      </c>
      <c r="I2307" s="118" t="s">
        <v>257</v>
      </c>
      <c r="J2307" s="78">
        <v>44468</v>
      </c>
      <c r="K2307" s="7" t="s">
        <v>11764</v>
      </c>
      <c r="L2307" s="7" t="s">
        <v>13554</v>
      </c>
    </row>
    <row r="2308" spans="1:12" ht="16.5" x14ac:dyDescent="0.3">
      <c r="A2308" s="59">
        <v>2180</v>
      </c>
      <c r="B2308" s="7" t="s">
        <v>1267</v>
      </c>
      <c r="C2308" s="7" t="s">
        <v>697</v>
      </c>
      <c r="D2308" s="6" t="s">
        <v>11765</v>
      </c>
      <c r="E2308" s="11" t="s">
        <v>733</v>
      </c>
      <c r="F2308" s="7" t="s">
        <v>13557</v>
      </c>
      <c r="G2308" s="7" t="s">
        <v>263</v>
      </c>
      <c r="H2308" s="118">
        <v>1902927</v>
      </c>
      <c r="I2308" s="118" t="s">
        <v>597</v>
      </c>
      <c r="J2308" s="78">
        <v>44960</v>
      </c>
      <c r="K2308" s="7" t="s">
        <v>11766</v>
      </c>
      <c r="L2308" s="7" t="s">
        <v>11767</v>
      </c>
    </row>
    <row r="2309" spans="1:12" ht="16.5" x14ac:dyDescent="0.3">
      <c r="A2309" s="59">
        <v>2181</v>
      </c>
      <c r="B2309" s="7" t="s">
        <v>1230</v>
      </c>
      <c r="C2309" s="7" t="s">
        <v>697</v>
      </c>
      <c r="D2309" s="7" t="s">
        <v>11768</v>
      </c>
      <c r="E2309" s="7" t="s">
        <v>263</v>
      </c>
      <c r="F2309" s="7" t="s">
        <v>11769</v>
      </c>
      <c r="G2309" s="7" t="s">
        <v>263</v>
      </c>
      <c r="H2309" s="118">
        <v>2946441</v>
      </c>
      <c r="I2309" s="118" t="s">
        <v>281</v>
      </c>
      <c r="J2309" s="78">
        <v>45109</v>
      </c>
      <c r="K2309" s="7" t="s">
        <v>11770</v>
      </c>
      <c r="L2309" s="11" t="s">
        <v>11771</v>
      </c>
    </row>
    <row r="2310" spans="1:12" ht="16.5" x14ac:dyDescent="0.3">
      <c r="A2310" s="59">
        <v>2182</v>
      </c>
      <c r="B2310" s="7" t="s">
        <v>11772</v>
      </c>
      <c r="C2310" s="7" t="s">
        <v>697</v>
      </c>
      <c r="D2310" s="7" t="s">
        <v>11773</v>
      </c>
      <c r="E2310" s="7" t="s">
        <v>11774</v>
      </c>
      <c r="F2310" s="11" t="s">
        <v>13558</v>
      </c>
      <c r="G2310" s="7" t="s">
        <v>11775</v>
      </c>
      <c r="H2310" s="118">
        <v>16337168</v>
      </c>
      <c r="I2310" s="118" t="s">
        <v>281</v>
      </c>
      <c r="J2310" s="78">
        <v>45335</v>
      </c>
      <c r="K2310" s="7" t="s">
        <v>11776</v>
      </c>
      <c r="L2310" s="7" t="s">
        <v>11777</v>
      </c>
    </row>
    <row r="2311" spans="1:12" ht="16.5" x14ac:dyDescent="0.3">
      <c r="A2311" s="59">
        <v>2183</v>
      </c>
      <c r="B2311" s="7" t="s">
        <v>11778</v>
      </c>
      <c r="C2311" s="7" t="s">
        <v>1485</v>
      </c>
      <c r="D2311" s="7" t="s">
        <v>11779</v>
      </c>
      <c r="E2311" s="7" t="s">
        <v>11780</v>
      </c>
      <c r="F2311" s="7" t="s">
        <v>11781</v>
      </c>
      <c r="G2311" s="7" t="s">
        <v>11781</v>
      </c>
      <c r="H2311" s="118">
        <v>2352251</v>
      </c>
      <c r="I2311" s="118" t="s">
        <v>274</v>
      </c>
      <c r="J2311" s="8" t="s">
        <v>11782</v>
      </c>
      <c r="K2311" s="7" t="s">
        <v>11783</v>
      </c>
      <c r="L2311" s="7" t="s">
        <v>11779</v>
      </c>
    </row>
    <row r="2312" spans="1:12" ht="16.5" x14ac:dyDescent="0.3">
      <c r="A2312" s="59">
        <v>2184</v>
      </c>
      <c r="B2312" s="7" t="s">
        <v>11784</v>
      </c>
      <c r="C2312" s="7" t="s">
        <v>1485</v>
      </c>
      <c r="D2312" s="7" t="s">
        <v>11785</v>
      </c>
      <c r="E2312" s="7" t="s">
        <v>117</v>
      </c>
      <c r="F2312" s="7" t="s">
        <v>11786</v>
      </c>
      <c r="G2312" s="7" t="s">
        <v>117</v>
      </c>
      <c r="H2312" s="118">
        <v>1593984</v>
      </c>
      <c r="I2312" s="118" t="s">
        <v>597</v>
      </c>
      <c r="J2312" s="78">
        <v>45134</v>
      </c>
      <c r="K2312" s="7" t="s">
        <v>11787</v>
      </c>
      <c r="L2312" s="7" t="s">
        <v>11785</v>
      </c>
    </row>
    <row r="2313" spans="1:12" ht="16.5" x14ac:dyDescent="0.3">
      <c r="A2313" s="59">
        <v>2185</v>
      </c>
      <c r="B2313" s="7" t="s">
        <v>11784</v>
      </c>
      <c r="C2313" s="7" t="s">
        <v>1485</v>
      </c>
      <c r="D2313" s="7" t="s">
        <v>11788</v>
      </c>
      <c r="E2313" s="7" t="s">
        <v>117</v>
      </c>
      <c r="F2313" s="7" t="s">
        <v>11789</v>
      </c>
      <c r="G2313" s="7" t="s">
        <v>117</v>
      </c>
      <c r="H2313" s="118">
        <v>2186318</v>
      </c>
      <c r="I2313" s="118" t="s">
        <v>597</v>
      </c>
      <c r="J2313" s="78">
        <v>45128</v>
      </c>
      <c r="K2313" s="7" t="s">
        <v>11790</v>
      </c>
      <c r="L2313" s="7" t="s">
        <v>11788</v>
      </c>
    </row>
    <row r="2314" spans="1:12" ht="16.5" x14ac:dyDescent="0.3">
      <c r="A2314" s="59">
        <v>2186</v>
      </c>
      <c r="B2314" s="7" t="s">
        <v>4360</v>
      </c>
      <c r="C2314" s="7" t="s">
        <v>1450</v>
      </c>
      <c r="D2314" s="7" t="s">
        <v>11791</v>
      </c>
      <c r="E2314" s="7" t="s">
        <v>11792</v>
      </c>
      <c r="F2314" s="7" t="s">
        <v>11793</v>
      </c>
      <c r="G2314" s="7" t="s">
        <v>11794</v>
      </c>
      <c r="H2314" s="118" t="s">
        <v>11795</v>
      </c>
      <c r="I2314" s="118" t="s">
        <v>281</v>
      </c>
      <c r="J2314" s="8" t="s">
        <v>11723</v>
      </c>
      <c r="K2314" s="7" t="s">
        <v>11796</v>
      </c>
      <c r="L2314" s="7" t="s">
        <v>11793</v>
      </c>
    </row>
    <row r="2315" spans="1:12" ht="16.5" x14ac:dyDescent="0.3">
      <c r="A2315" s="59">
        <v>2187</v>
      </c>
      <c r="B2315" s="7" t="s">
        <v>4376</v>
      </c>
      <c r="C2315" s="7" t="s">
        <v>1450</v>
      </c>
      <c r="D2315" s="7" t="s">
        <v>11797</v>
      </c>
      <c r="E2315" s="7" t="s">
        <v>117</v>
      </c>
      <c r="F2315" s="7" t="s">
        <v>11798</v>
      </c>
      <c r="G2315" s="7" t="s">
        <v>117</v>
      </c>
      <c r="H2315" s="137">
        <v>4883914.2699999996</v>
      </c>
      <c r="I2315" s="118" t="s">
        <v>1290</v>
      </c>
      <c r="J2315" s="8" t="s">
        <v>11799</v>
      </c>
      <c r="K2315" s="7" t="s">
        <v>11800</v>
      </c>
      <c r="L2315" s="7" t="s">
        <v>11801</v>
      </c>
    </row>
    <row r="2316" spans="1:12" ht="16.5" x14ac:dyDescent="0.3">
      <c r="A2316" s="59">
        <v>2188</v>
      </c>
      <c r="B2316" s="7" t="s">
        <v>11802</v>
      </c>
      <c r="C2316" s="7" t="s">
        <v>1485</v>
      </c>
      <c r="D2316" s="7" t="s">
        <v>11803</v>
      </c>
      <c r="E2316" s="7" t="s">
        <v>1525</v>
      </c>
      <c r="F2316" s="7" t="s">
        <v>11804</v>
      </c>
      <c r="G2316" s="7" t="s">
        <v>1525</v>
      </c>
      <c r="H2316" s="118">
        <v>1111543</v>
      </c>
      <c r="I2316" s="118" t="s">
        <v>281</v>
      </c>
      <c r="J2316" s="8" t="s">
        <v>11805</v>
      </c>
      <c r="K2316" s="7" t="s">
        <v>11806</v>
      </c>
      <c r="L2316" s="7" t="s">
        <v>11807</v>
      </c>
    </row>
    <row r="2317" spans="1:12" ht="16.5" x14ac:dyDescent="0.3">
      <c r="A2317" s="59">
        <v>2189</v>
      </c>
      <c r="B2317" s="7" t="s">
        <v>11802</v>
      </c>
      <c r="C2317" s="7" t="s">
        <v>1485</v>
      </c>
      <c r="D2317" s="7" t="s">
        <v>11808</v>
      </c>
      <c r="E2317" s="7" t="s">
        <v>1525</v>
      </c>
      <c r="F2317" s="7" t="s">
        <v>11809</v>
      </c>
      <c r="G2317" s="7" t="s">
        <v>1525</v>
      </c>
      <c r="H2317" s="118">
        <v>2045515</v>
      </c>
      <c r="I2317" s="118" t="s">
        <v>281</v>
      </c>
      <c r="J2317" s="8" t="s">
        <v>11810</v>
      </c>
      <c r="K2317" s="7" t="s">
        <v>11811</v>
      </c>
      <c r="L2317" s="7" t="s">
        <v>11812</v>
      </c>
    </row>
    <row r="2318" spans="1:12" ht="16.5" x14ac:dyDescent="0.3">
      <c r="A2318" s="59">
        <v>2190</v>
      </c>
      <c r="B2318" s="7" t="s">
        <v>11813</v>
      </c>
      <c r="C2318" s="7" t="s">
        <v>1450</v>
      </c>
      <c r="D2318" s="7" t="s">
        <v>11814</v>
      </c>
      <c r="E2318" s="7" t="s">
        <v>116</v>
      </c>
      <c r="F2318" s="7" t="s">
        <v>11815</v>
      </c>
      <c r="G2318" s="7" t="s">
        <v>117</v>
      </c>
      <c r="H2318" s="118" t="s">
        <v>11816</v>
      </c>
      <c r="I2318" s="118" t="s">
        <v>281</v>
      </c>
      <c r="J2318" s="8" t="s">
        <v>11253</v>
      </c>
      <c r="K2318" s="7" t="s">
        <v>11817</v>
      </c>
      <c r="L2318" s="7" t="s">
        <v>11818</v>
      </c>
    </row>
    <row r="2319" spans="1:12" ht="16.5" x14ac:dyDescent="0.3">
      <c r="A2319" s="59">
        <v>2191</v>
      </c>
      <c r="B2319" s="7" t="s">
        <v>11819</v>
      </c>
      <c r="C2319" s="7" t="s">
        <v>1485</v>
      </c>
      <c r="D2319" s="7" t="s">
        <v>11820</v>
      </c>
      <c r="E2319" s="7" t="s">
        <v>117</v>
      </c>
      <c r="F2319" s="7" t="s">
        <v>11821</v>
      </c>
      <c r="G2319" s="7" t="s">
        <v>117</v>
      </c>
      <c r="H2319" s="118" t="s">
        <v>11822</v>
      </c>
      <c r="I2319" s="118" t="s">
        <v>363</v>
      </c>
      <c r="J2319" s="8" t="s">
        <v>248</v>
      </c>
      <c r="K2319" s="7" t="s">
        <v>11823</v>
      </c>
      <c r="L2319" s="7" t="s">
        <v>11824</v>
      </c>
    </row>
    <row r="2320" spans="1:12" ht="16.5" x14ac:dyDescent="0.3">
      <c r="A2320" s="59">
        <v>2192</v>
      </c>
      <c r="B2320" s="7" t="s">
        <v>11825</v>
      </c>
      <c r="C2320" s="7" t="s">
        <v>1485</v>
      </c>
      <c r="D2320" s="7" t="s">
        <v>11826</v>
      </c>
      <c r="E2320" s="7" t="s">
        <v>1348</v>
      </c>
      <c r="F2320" s="7" t="s">
        <v>11827</v>
      </c>
      <c r="G2320" s="7" t="s">
        <v>1560</v>
      </c>
      <c r="H2320" s="137">
        <v>739124.89</v>
      </c>
      <c r="I2320" s="118" t="s">
        <v>597</v>
      </c>
      <c r="J2320" s="8" t="s">
        <v>1535</v>
      </c>
      <c r="K2320" s="7" t="s">
        <v>11828</v>
      </c>
      <c r="L2320" s="7" t="s">
        <v>11829</v>
      </c>
    </row>
    <row r="2321" spans="1:12" ht="16.5" x14ac:dyDescent="0.3">
      <c r="A2321" s="59">
        <v>2193</v>
      </c>
      <c r="B2321" s="7" t="s">
        <v>11825</v>
      </c>
      <c r="C2321" s="7" t="s">
        <v>1485</v>
      </c>
      <c r="D2321" s="7" t="s">
        <v>11830</v>
      </c>
      <c r="E2321" s="7" t="s">
        <v>1348</v>
      </c>
      <c r="F2321" s="7" t="s">
        <v>11831</v>
      </c>
      <c r="G2321" s="7" t="s">
        <v>1560</v>
      </c>
      <c r="H2321" s="118" t="s">
        <v>11832</v>
      </c>
      <c r="I2321" s="118" t="s">
        <v>281</v>
      </c>
      <c r="J2321" s="8" t="s">
        <v>2368</v>
      </c>
      <c r="K2321" s="7" t="s">
        <v>11833</v>
      </c>
      <c r="L2321" s="7" t="s">
        <v>11834</v>
      </c>
    </row>
    <row r="2322" spans="1:12" ht="16.5" x14ac:dyDescent="0.3">
      <c r="A2322" s="59">
        <v>2194</v>
      </c>
      <c r="B2322" s="7" t="s">
        <v>11835</v>
      </c>
      <c r="C2322" s="7" t="s">
        <v>2570</v>
      </c>
      <c r="D2322" s="7" t="s">
        <v>11836</v>
      </c>
      <c r="E2322" s="7" t="s">
        <v>117</v>
      </c>
      <c r="F2322" s="7" t="s">
        <v>11837</v>
      </c>
      <c r="G2322" s="7"/>
      <c r="H2322" s="118">
        <v>2696497</v>
      </c>
      <c r="I2322" s="118" t="s">
        <v>363</v>
      </c>
      <c r="J2322" s="8" t="s">
        <v>11692</v>
      </c>
      <c r="K2322" s="7" t="s">
        <v>11838</v>
      </c>
      <c r="L2322" s="7" t="s">
        <v>11836</v>
      </c>
    </row>
    <row r="2323" spans="1:12" ht="16.5" x14ac:dyDescent="0.3">
      <c r="A2323" s="59">
        <v>2195</v>
      </c>
      <c r="B2323" s="7" t="s">
        <v>11839</v>
      </c>
      <c r="C2323" s="7" t="s">
        <v>2570</v>
      </c>
      <c r="D2323" s="7" t="s">
        <v>11840</v>
      </c>
      <c r="E2323" s="7" t="s">
        <v>11841</v>
      </c>
      <c r="F2323" s="7" t="s">
        <v>11842</v>
      </c>
      <c r="G2323" s="7" t="s">
        <v>11843</v>
      </c>
      <c r="H2323" s="118">
        <v>36040487</v>
      </c>
      <c r="I2323" s="118" t="s">
        <v>363</v>
      </c>
      <c r="J2323" s="8" t="s">
        <v>11844</v>
      </c>
      <c r="K2323" s="7" t="s">
        <v>11845</v>
      </c>
      <c r="L2323" s="7" t="s">
        <v>11846</v>
      </c>
    </row>
    <row r="2324" spans="1:12" ht="16.5" x14ac:dyDescent="0.3">
      <c r="A2324" s="59">
        <v>2196</v>
      </c>
      <c r="B2324" s="7" t="s">
        <v>11847</v>
      </c>
      <c r="C2324" s="7" t="s">
        <v>252</v>
      </c>
      <c r="D2324" s="7" t="s">
        <v>11848</v>
      </c>
      <c r="E2324" s="7" t="s">
        <v>11849</v>
      </c>
      <c r="F2324" s="7" t="s">
        <v>11850</v>
      </c>
      <c r="G2324" s="7" t="s">
        <v>11850</v>
      </c>
      <c r="H2324" s="118">
        <v>724302</v>
      </c>
      <c r="I2324" s="118" t="s">
        <v>274</v>
      </c>
      <c r="J2324" s="8" t="s">
        <v>55</v>
      </c>
      <c r="K2324" s="11" t="s">
        <v>13559</v>
      </c>
      <c r="L2324" s="7" t="s">
        <v>11849</v>
      </c>
    </row>
    <row r="2325" spans="1:12" ht="16.5" x14ac:dyDescent="0.3">
      <c r="A2325" s="59">
        <v>2197</v>
      </c>
      <c r="B2325" s="7" t="s">
        <v>11851</v>
      </c>
      <c r="C2325" s="7" t="s">
        <v>3978</v>
      </c>
      <c r="D2325" s="7" t="s">
        <v>11852</v>
      </c>
      <c r="E2325" s="7" t="s">
        <v>11853</v>
      </c>
      <c r="F2325" s="7" t="s">
        <v>11854</v>
      </c>
      <c r="G2325" s="7"/>
      <c r="H2325" s="118">
        <v>1667246</v>
      </c>
      <c r="I2325" s="118" t="s">
        <v>281</v>
      </c>
      <c r="J2325" s="8" t="s">
        <v>13600</v>
      </c>
      <c r="K2325" s="7" t="s">
        <v>11854</v>
      </c>
      <c r="L2325" s="7" t="s">
        <v>11852</v>
      </c>
    </row>
    <row r="2326" spans="1:12" ht="16.5" x14ac:dyDescent="0.3">
      <c r="A2326" s="59">
        <v>2198</v>
      </c>
      <c r="B2326" s="7" t="s">
        <v>11855</v>
      </c>
      <c r="C2326" s="7" t="s">
        <v>9126</v>
      </c>
      <c r="D2326" s="33" t="s">
        <v>11856</v>
      </c>
      <c r="E2326" s="7" t="s">
        <v>117</v>
      </c>
      <c r="F2326" s="7" t="s">
        <v>11857</v>
      </c>
      <c r="G2326" s="7" t="s">
        <v>117</v>
      </c>
      <c r="H2326" s="118">
        <v>1136553</v>
      </c>
      <c r="I2326" s="118" t="s">
        <v>19</v>
      </c>
      <c r="J2326" s="8" t="s">
        <v>11858</v>
      </c>
      <c r="K2326" s="7" t="s">
        <v>11859</v>
      </c>
      <c r="L2326" s="33" t="s">
        <v>11860</v>
      </c>
    </row>
    <row r="2327" spans="1:12" ht="16.5" x14ac:dyDescent="0.3">
      <c r="A2327" s="59">
        <v>2199</v>
      </c>
      <c r="B2327" s="7" t="s">
        <v>11861</v>
      </c>
      <c r="C2327" s="7" t="s">
        <v>1149</v>
      </c>
      <c r="D2327" s="7" t="s">
        <v>11862</v>
      </c>
      <c r="E2327" s="7"/>
      <c r="F2327" s="7" t="s">
        <v>11863</v>
      </c>
      <c r="G2327" s="7"/>
      <c r="H2327" s="136">
        <v>4445000</v>
      </c>
      <c r="I2327" s="118" t="s">
        <v>1526</v>
      </c>
      <c r="J2327" s="8" t="s">
        <v>11864</v>
      </c>
      <c r="K2327" s="7" t="s">
        <v>11865</v>
      </c>
      <c r="L2327" s="7" t="s">
        <v>11862</v>
      </c>
    </row>
    <row r="2328" spans="1:12" ht="16.5" x14ac:dyDescent="0.3">
      <c r="A2328" s="59">
        <v>2200</v>
      </c>
      <c r="B2328" s="7" t="s">
        <v>11866</v>
      </c>
      <c r="C2328" s="7" t="s">
        <v>114</v>
      </c>
      <c r="D2328" s="6" t="s">
        <v>11867</v>
      </c>
      <c r="E2328" s="7" t="s">
        <v>11868</v>
      </c>
      <c r="F2328" s="7" t="s">
        <v>11869</v>
      </c>
      <c r="G2328" s="7" t="s">
        <v>11869</v>
      </c>
      <c r="H2328" s="118" t="s">
        <v>11870</v>
      </c>
      <c r="I2328" s="118" t="s">
        <v>274</v>
      </c>
      <c r="J2328" s="78">
        <v>43861</v>
      </c>
      <c r="K2328" s="7" t="s">
        <v>11871</v>
      </c>
      <c r="L2328" s="6" t="s">
        <v>11867</v>
      </c>
    </row>
    <row r="2329" spans="1:12" ht="16.5" x14ac:dyDescent="0.3">
      <c r="A2329" s="59">
        <v>2201</v>
      </c>
      <c r="B2329" s="6" t="s">
        <v>2437</v>
      </c>
      <c r="C2329" s="7" t="s">
        <v>114</v>
      </c>
      <c r="D2329" s="6" t="s">
        <v>11872</v>
      </c>
      <c r="E2329" s="7" t="s">
        <v>733</v>
      </c>
      <c r="F2329" s="7" t="s">
        <v>11873</v>
      </c>
      <c r="G2329" s="7" t="s">
        <v>117</v>
      </c>
      <c r="H2329" s="118" t="s">
        <v>11874</v>
      </c>
      <c r="I2329" s="118" t="s">
        <v>597</v>
      </c>
      <c r="J2329" s="78">
        <v>44711</v>
      </c>
      <c r="K2329" s="7" t="s">
        <v>11875</v>
      </c>
      <c r="L2329" s="6" t="s">
        <v>11876</v>
      </c>
    </row>
    <row r="2330" spans="1:12" ht="16.5" x14ac:dyDescent="0.3">
      <c r="A2330" s="59">
        <v>2202</v>
      </c>
      <c r="B2330" s="7" t="s">
        <v>1293</v>
      </c>
      <c r="C2330" s="7" t="s">
        <v>1294</v>
      </c>
      <c r="D2330" s="7" t="s">
        <v>11877</v>
      </c>
      <c r="E2330" s="7" t="s">
        <v>11878</v>
      </c>
      <c r="F2330" s="7" t="s">
        <v>11879</v>
      </c>
      <c r="G2330" s="7" t="s">
        <v>11880</v>
      </c>
      <c r="H2330" s="137">
        <v>3441705.18</v>
      </c>
      <c r="I2330" s="118" t="s">
        <v>104</v>
      </c>
      <c r="J2330" s="8" t="s">
        <v>11881</v>
      </c>
      <c r="K2330" s="7" t="s">
        <v>11882</v>
      </c>
      <c r="L2330" s="7" t="s">
        <v>3326</v>
      </c>
    </row>
    <row r="2331" spans="1:12" ht="18" x14ac:dyDescent="0.3">
      <c r="A2331" s="59">
        <v>2203</v>
      </c>
      <c r="B2331" s="7" t="s">
        <v>11883</v>
      </c>
      <c r="C2331" s="7" t="s">
        <v>114</v>
      </c>
      <c r="D2331" s="7" t="s">
        <v>11884</v>
      </c>
      <c r="E2331" s="7" t="s">
        <v>2487</v>
      </c>
      <c r="F2331" s="7" t="s">
        <v>13560</v>
      </c>
      <c r="G2331" s="7" t="s">
        <v>733</v>
      </c>
      <c r="H2331" s="118">
        <v>5204021</v>
      </c>
      <c r="I2331" s="118" t="s">
        <v>363</v>
      </c>
      <c r="J2331" s="8" t="s">
        <v>11885</v>
      </c>
      <c r="K2331" s="7" t="s">
        <v>11886</v>
      </c>
      <c r="L2331" s="7" t="s">
        <v>11887</v>
      </c>
    </row>
    <row r="2332" spans="1:12" ht="16.5" x14ac:dyDescent="0.3">
      <c r="A2332" s="59">
        <v>2204</v>
      </c>
      <c r="B2332" s="7" t="s">
        <v>11888</v>
      </c>
      <c r="C2332" s="7" t="s">
        <v>114</v>
      </c>
      <c r="D2332" s="7" t="s">
        <v>11889</v>
      </c>
      <c r="E2332" s="7" t="s">
        <v>733</v>
      </c>
      <c r="F2332" s="11" t="s">
        <v>11890</v>
      </c>
      <c r="G2332" s="7" t="s">
        <v>733</v>
      </c>
      <c r="H2332" s="118">
        <v>8925672</v>
      </c>
      <c r="I2332" s="118" t="s">
        <v>5556</v>
      </c>
      <c r="J2332" s="8" t="s">
        <v>5150</v>
      </c>
      <c r="K2332" s="7" t="s">
        <v>11891</v>
      </c>
      <c r="L2332" s="7" t="s">
        <v>11892</v>
      </c>
    </row>
    <row r="2333" spans="1:12" ht="16.5" x14ac:dyDescent="0.3">
      <c r="A2333" s="59">
        <v>2205</v>
      </c>
      <c r="B2333" s="7" t="s">
        <v>11893</v>
      </c>
      <c r="C2333" s="7" t="s">
        <v>3978</v>
      </c>
      <c r="D2333" s="7" t="s">
        <v>11894</v>
      </c>
      <c r="E2333" s="7" t="s">
        <v>117</v>
      </c>
      <c r="F2333" s="7" t="s">
        <v>11895</v>
      </c>
      <c r="G2333" s="7" t="s">
        <v>117</v>
      </c>
      <c r="H2333" s="118">
        <v>5188797</v>
      </c>
      <c r="I2333" s="118" t="s">
        <v>281</v>
      </c>
      <c r="J2333" s="8" t="s">
        <v>10057</v>
      </c>
      <c r="K2333" s="7" t="s">
        <v>11895</v>
      </c>
      <c r="L2333" s="7" t="s">
        <v>11894</v>
      </c>
    </row>
    <row r="2334" spans="1:12" ht="16.5" x14ac:dyDescent="0.3">
      <c r="A2334" s="59">
        <v>2206</v>
      </c>
      <c r="B2334" s="7" t="s">
        <v>11896</v>
      </c>
      <c r="C2334" s="7" t="s">
        <v>2570</v>
      </c>
      <c r="D2334" s="7" t="s">
        <v>11897</v>
      </c>
      <c r="E2334" s="7" t="s">
        <v>117</v>
      </c>
      <c r="F2334" s="7" t="s">
        <v>11898</v>
      </c>
      <c r="G2334" s="7" t="s">
        <v>117</v>
      </c>
      <c r="H2334" s="118" t="s">
        <v>11899</v>
      </c>
      <c r="I2334" s="118" t="s">
        <v>363</v>
      </c>
      <c r="J2334" s="78">
        <v>45228</v>
      </c>
      <c r="K2334" s="7" t="s">
        <v>11900</v>
      </c>
      <c r="L2334" s="7" t="s">
        <v>11901</v>
      </c>
    </row>
    <row r="2335" spans="1:12" ht="16.5" x14ac:dyDescent="0.3">
      <c r="A2335" s="59">
        <v>2207</v>
      </c>
      <c r="B2335" s="7" t="s">
        <v>2687</v>
      </c>
      <c r="C2335" s="7" t="s">
        <v>2570</v>
      </c>
      <c r="D2335" s="7" t="s">
        <v>11902</v>
      </c>
      <c r="E2335" s="7" t="s">
        <v>117</v>
      </c>
      <c r="F2335" s="7" t="s">
        <v>11903</v>
      </c>
      <c r="G2335" s="7" t="s">
        <v>1804</v>
      </c>
      <c r="H2335" s="127">
        <v>1771662</v>
      </c>
      <c r="I2335" s="118" t="s">
        <v>363</v>
      </c>
      <c r="J2335" s="78">
        <v>45110</v>
      </c>
      <c r="K2335" s="7" t="s">
        <v>11904</v>
      </c>
      <c r="L2335" s="7" t="s">
        <v>11905</v>
      </c>
    </row>
    <row r="2336" spans="1:12" ht="16.5" x14ac:dyDescent="0.3">
      <c r="A2336" s="59">
        <v>2208</v>
      </c>
      <c r="B2336" s="7" t="s">
        <v>11906</v>
      </c>
      <c r="C2336" s="7" t="s">
        <v>8762</v>
      </c>
      <c r="D2336" s="7" t="s">
        <v>11907</v>
      </c>
      <c r="E2336" s="7" t="s">
        <v>117</v>
      </c>
      <c r="F2336" s="7" t="s">
        <v>11908</v>
      </c>
      <c r="G2336" s="7" t="s">
        <v>117</v>
      </c>
      <c r="H2336" s="143">
        <v>512795</v>
      </c>
      <c r="I2336" s="118" t="s">
        <v>257</v>
      </c>
      <c r="J2336" s="8" t="s">
        <v>55</v>
      </c>
      <c r="K2336" s="7" t="s">
        <v>11909</v>
      </c>
      <c r="L2336" s="7" t="s">
        <v>11910</v>
      </c>
    </row>
    <row r="2337" spans="1:12" ht="16.5" x14ac:dyDescent="0.3">
      <c r="A2337" s="59">
        <v>2209</v>
      </c>
      <c r="B2337" s="7" t="s">
        <v>11906</v>
      </c>
      <c r="C2337" s="7" t="s">
        <v>8762</v>
      </c>
      <c r="D2337" s="7" t="s">
        <v>11911</v>
      </c>
      <c r="E2337" s="7" t="s">
        <v>117</v>
      </c>
      <c r="F2337" s="7" t="s">
        <v>11912</v>
      </c>
      <c r="G2337" s="7" t="s">
        <v>117</v>
      </c>
      <c r="H2337" s="143">
        <v>1027208</v>
      </c>
      <c r="I2337" s="118" t="s">
        <v>597</v>
      </c>
      <c r="J2337" s="8" t="s">
        <v>10173</v>
      </c>
      <c r="K2337" s="7" t="s">
        <v>11913</v>
      </c>
      <c r="L2337" s="7" t="s">
        <v>11914</v>
      </c>
    </row>
    <row r="2338" spans="1:12" ht="16.5" x14ac:dyDescent="0.3">
      <c r="A2338" s="59">
        <v>2210</v>
      </c>
      <c r="B2338" s="7" t="s">
        <v>8822</v>
      </c>
      <c r="C2338" s="7" t="s">
        <v>8762</v>
      </c>
      <c r="D2338" s="7" t="s">
        <v>11915</v>
      </c>
      <c r="E2338" s="7" t="s">
        <v>11916</v>
      </c>
      <c r="F2338" s="7" t="s">
        <v>11917</v>
      </c>
      <c r="G2338" s="7" t="s">
        <v>11918</v>
      </c>
      <c r="H2338" s="118">
        <v>1761742</v>
      </c>
      <c r="I2338" s="118" t="s">
        <v>281</v>
      </c>
      <c r="J2338" s="8" t="s">
        <v>11919</v>
      </c>
      <c r="K2338" s="7" t="s">
        <v>11920</v>
      </c>
      <c r="L2338" s="7" t="s">
        <v>11921</v>
      </c>
    </row>
    <row r="2339" spans="1:12" ht="16.5" x14ac:dyDescent="0.3">
      <c r="A2339" s="59">
        <v>2211</v>
      </c>
      <c r="B2339" s="7" t="s">
        <v>11922</v>
      </c>
      <c r="C2339" s="7" t="s">
        <v>8762</v>
      </c>
      <c r="D2339" s="7" t="s">
        <v>11923</v>
      </c>
      <c r="E2339" s="7" t="s">
        <v>11924</v>
      </c>
      <c r="F2339" s="7" t="s">
        <v>11925</v>
      </c>
      <c r="G2339" s="7" t="s">
        <v>11925</v>
      </c>
      <c r="H2339" s="118">
        <v>1341754</v>
      </c>
      <c r="I2339" s="118" t="s">
        <v>597</v>
      </c>
      <c r="J2339" s="8" t="s">
        <v>11926</v>
      </c>
      <c r="K2339" s="7" t="s">
        <v>11927</v>
      </c>
      <c r="L2339" s="7" t="s">
        <v>11928</v>
      </c>
    </row>
    <row r="2340" spans="1:12" ht="16.5" x14ac:dyDescent="0.3">
      <c r="A2340" s="59">
        <v>2212</v>
      </c>
      <c r="B2340" s="7" t="s">
        <v>11922</v>
      </c>
      <c r="C2340" s="7" t="s">
        <v>8762</v>
      </c>
      <c r="D2340" s="7" t="s">
        <v>11929</v>
      </c>
      <c r="E2340" s="7" t="s">
        <v>11930</v>
      </c>
      <c r="F2340" s="7" t="s">
        <v>11925</v>
      </c>
      <c r="G2340" s="7" t="s">
        <v>11925</v>
      </c>
      <c r="H2340" s="118">
        <v>224532</v>
      </c>
      <c r="I2340" s="118" t="s">
        <v>597</v>
      </c>
      <c r="J2340" s="8" t="s">
        <v>11931</v>
      </c>
      <c r="K2340" s="7" t="s">
        <v>11932</v>
      </c>
      <c r="L2340" s="7" t="s">
        <v>11928</v>
      </c>
    </row>
    <row r="2341" spans="1:12" ht="16.5" x14ac:dyDescent="0.3">
      <c r="A2341" s="59">
        <v>2213</v>
      </c>
      <c r="B2341" s="7" t="s">
        <v>8904</v>
      </c>
      <c r="C2341" s="7" t="s">
        <v>8762</v>
      </c>
      <c r="D2341" s="7" t="s">
        <v>11933</v>
      </c>
      <c r="E2341" s="7" t="s">
        <v>117</v>
      </c>
      <c r="F2341" s="7" t="s">
        <v>11934</v>
      </c>
      <c r="G2341" s="7" t="s">
        <v>117</v>
      </c>
      <c r="H2341" s="118">
        <v>272657.84999999998</v>
      </c>
      <c r="I2341" s="118" t="s">
        <v>281</v>
      </c>
      <c r="J2341" s="8" t="s">
        <v>11935</v>
      </c>
      <c r="K2341" s="7" t="s">
        <v>11936</v>
      </c>
      <c r="L2341" s="7" t="s">
        <v>11937</v>
      </c>
    </row>
    <row r="2342" spans="1:12" ht="16.5" x14ac:dyDescent="0.3">
      <c r="A2342" s="59">
        <v>2214</v>
      </c>
      <c r="B2342" s="7" t="s">
        <v>11938</v>
      </c>
      <c r="C2342" s="7" t="s">
        <v>8762</v>
      </c>
      <c r="D2342" s="7" t="s">
        <v>11939</v>
      </c>
      <c r="E2342" s="7" t="s">
        <v>117</v>
      </c>
      <c r="F2342" s="7" t="s">
        <v>11940</v>
      </c>
      <c r="G2342" s="7" t="s">
        <v>117</v>
      </c>
      <c r="H2342" s="128">
        <v>216975</v>
      </c>
      <c r="I2342" s="118" t="s">
        <v>257</v>
      </c>
      <c r="J2342" s="8" t="s">
        <v>55</v>
      </c>
      <c r="K2342" s="7" t="s">
        <v>11941</v>
      </c>
      <c r="L2342" s="7" t="s">
        <v>11942</v>
      </c>
    </row>
    <row r="2343" spans="1:12" ht="16.5" x14ac:dyDescent="0.3">
      <c r="A2343" s="59">
        <v>2215</v>
      </c>
      <c r="B2343" s="7" t="s">
        <v>11943</v>
      </c>
      <c r="C2343" s="7" t="s">
        <v>8762</v>
      </c>
      <c r="D2343" s="7" t="s">
        <v>11944</v>
      </c>
      <c r="E2343" s="7" t="s">
        <v>11945</v>
      </c>
      <c r="F2343" s="7" t="s">
        <v>11946</v>
      </c>
      <c r="G2343" s="7" t="s">
        <v>11946</v>
      </c>
      <c r="H2343" s="118">
        <v>1735077</v>
      </c>
      <c r="I2343" s="118" t="s">
        <v>597</v>
      </c>
      <c r="J2343" s="8" t="s">
        <v>11947</v>
      </c>
      <c r="K2343" s="7" t="s">
        <v>11948</v>
      </c>
      <c r="L2343" s="7" t="s">
        <v>11949</v>
      </c>
    </row>
    <row r="2344" spans="1:12" ht="16.5" x14ac:dyDescent="0.3">
      <c r="A2344" s="59">
        <v>2216</v>
      </c>
      <c r="B2344" s="7" t="s">
        <v>11950</v>
      </c>
      <c r="C2344" s="7" t="s">
        <v>8762</v>
      </c>
      <c r="D2344" s="7" t="s">
        <v>11951</v>
      </c>
      <c r="E2344" s="7" t="s">
        <v>117</v>
      </c>
      <c r="F2344" s="11" t="s">
        <v>11952</v>
      </c>
      <c r="G2344" s="7" t="s">
        <v>117</v>
      </c>
      <c r="H2344" s="128">
        <v>63705</v>
      </c>
      <c r="I2344" s="118" t="s">
        <v>597</v>
      </c>
      <c r="J2344" s="8" t="s">
        <v>9117</v>
      </c>
      <c r="K2344" s="7" t="s">
        <v>11953</v>
      </c>
      <c r="L2344" s="7" t="s">
        <v>11954</v>
      </c>
    </row>
    <row r="2345" spans="1:12" ht="16.5" x14ac:dyDescent="0.3">
      <c r="A2345" s="59">
        <v>2217</v>
      </c>
      <c r="B2345" s="7" t="s">
        <v>11950</v>
      </c>
      <c r="C2345" s="7" t="s">
        <v>8762</v>
      </c>
      <c r="D2345" s="7" t="s">
        <v>11955</v>
      </c>
      <c r="E2345" s="7" t="s">
        <v>11956</v>
      </c>
      <c r="F2345" s="11" t="s">
        <v>11952</v>
      </c>
      <c r="G2345" s="11" t="s">
        <v>11952</v>
      </c>
      <c r="H2345" s="143">
        <v>1002758</v>
      </c>
      <c r="I2345" s="118" t="s">
        <v>257</v>
      </c>
      <c r="J2345" s="78">
        <v>44104</v>
      </c>
      <c r="K2345" s="7" t="s">
        <v>11953</v>
      </c>
      <c r="L2345" s="7" t="s">
        <v>11954</v>
      </c>
    </row>
    <row r="2346" spans="1:12" ht="16.5" x14ac:dyDescent="0.3">
      <c r="A2346" s="59">
        <v>2218</v>
      </c>
      <c r="B2346" s="7" t="s">
        <v>11950</v>
      </c>
      <c r="C2346" s="7" t="s">
        <v>8762</v>
      </c>
      <c r="D2346" s="7" t="s">
        <v>11957</v>
      </c>
      <c r="E2346" s="7" t="s">
        <v>11958</v>
      </c>
      <c r="F2346" s="7" t="s">
        <v>11959</v>
      </c>
      <c r="G2346" s="7" t="s">
        <v>11959</v>
      </c>
      <c r="H2346" s="118">
        <v>367178</v>
      </c>
      <c r="I2346" s="118" t="s">
        <v>597</v>
      </c>
      <c r="J2346" s="8" t="s">
        <v>11926</v>
      </c>
      <c r="K2346" s="7" t="s">
        <v>11960</v>
      </c>
      <c r="L2346" s="7" t="s">
        <v>11957</v>
      </c>
    </row>
    <row r="2347" spans="1:12" ht="16.5" x14ac:dyDescent="0.3">
      <c r="A2347" s="59">
        <v>2219</v>
      </c>
      <c r="B2347" s="7" t="s">
        <v>11961</v>
      </c>
      <c r="C2347" s="7" t="s">
        <v>8762</v>
      </c>
      <c r="D2347" s="7" t="s">
        <v>11962</v>
      </c>
      <c r="E2347" s="7" t="s">
        <v>11963</v>
      </c>
      <c r="F2347" s="7" t="s">
        <v>11964</v>
      </c>
      <c r="G2347" s="7" t="s">
        <v>11965</v>
      </c>
      <c r="H2347" s="143">
        <v>469957</v>
      </c>
      <c r="I2347" s="118" t="s">
        <v>257</v>
      </c>
      <c r="J2347" s="8" t="s">
        <v>143</v>
      </c>
      <c r="K2347" s="7" t="s">
        <v>11966</v>
      </c>
      <c r="L2347" s="7" t="s">
        <v>11967</v>
      </c>
    </row>
    <row r="2348" spans="1:12" ht="16.5" x14ac:dyDescent="0.3">
      <c r="A2348" s="59">
        <v>2220</v>
      </c>
      <c r="B2348" s="6" t="s">
        <v>9034</v>
      </c>
      <c r="C2348" s="7" t="s">
        <v>8762</v>
      </c>
      <c r="D2348" s="6" t="s">
        <v>11968</v>
      </c>
      <c r="E2348" s="7" t="s">
        <v>11969</v>
      </c>
      <c r="F2348" s="7" t="s">
        <v>11970</v>
      </c>
      <c r="G2348" s="7" t="s">
        <v>11971</v>
      </c>
      <c r="H2348" s="119">
        <v>300858</v>
      </c>
      <c r="I2348" s="118" t="s">
        <v>281</v>
      </c>
      <c r="J2348" s="8" t="s">
        <v>11972</v>
      </c>
      <c r="K2348" s="6" t="s">
        <v>11973</v>
      </c>
      <c r="L2348" s="7" t="s">
        <v>11969</v>
      </c>
    </row>
    <row r="2349" spans="1:12" ht="16.5" x14ac:dyDescent="0.3">
      <c r="A2349" s="59">
        <v>2221</v>
      </c>
      <c r="B2349" s="7" t="s">
        <v>11974</v>
      </c>
      <c r="C2349" s="7" t="s">
        <v>8762</v>
      </c>
      <c r="D2349" s="7" t="s">
        <v>11975</v>
      </c>
      <c r="E2349" s="7" t="s">
        <v>11976</v>
      </c>
      <c r="F2349" s="7" t="s">
        <v>11977</v>
      </c>
      <c r="G2349" s="7" t="s">
        <v>11978</v>
      </c>
      <c r="H2349" s="118">
        <v>3317477.86</v>
      </c>
      <c r="I2349" s="118" t="s">
        <v>281</v>
      </c>
      <c r="J2349" s="8" t="s">
        <v>11979</v>
      </c>
      <c r="K2349" s="7" t="s">
        <v>11980</v>
      </c>
      <c r="L2349" s="7" t="s">
        <v>11981</v>
      </c>
    </row>
    <row r="2350" spans="1:12" ht="16.5" x14ac:dyDescent="0.3">
      <c r="A2350" s="59">
        <v>2222</v>
      </c>
      <c r="B2350" s="7" t="s">
        <v>11199</v>
      </c>
      <c r="C2350" s="7" t="s">
        <v>8762</v>
      </c>
      <c r="D2350" s="7" t="s">
        <v>11982</v>
      </c>
      <c r="E2350" s="7" t="s">
        <v>117</v>
      </c>
      <c r="F2350" s="7" t="s">
        <v>11983</v>
      </c>
      <c r="G2350" s="7" t="s">
        <v>117</v>
      </c>
      <c r="H2350" s="143">
        <v>277500</v>
      </c>
      <c r="I2350" s="118" t="s">
        <v>257</v>
      </c>
      <c r="J2350" s="8" t="s">
        <v>11984</v>
      </c>
      <c r="K2350" s="7" t="s">
        <v>8902</v>
      </c>
      <c r="L2350" s="7" t="s">
        <v>11982</v>
      </c>
    </row>
    <row r="2351" spans="1:12" ht="16.5" x14ac:dyDescent="0.3">
      <c r="A2351" s="59">
        <v>2223</v>
      </c>
      <c r="B2351" s="7" t="s">
        <v>11985</v>
      </c>
      <c r="C2351" s="7" t="s">
        <v>8762</v>
      </c>
      <c r="D2351" s="7" t="s">
        <v>11986</v>
      </c>
      <c r="E2351" s="7" t="s">
        <v>11987</v>
      </c>
      <c r="F2351" s="7" t="s">
        <v>11988</v>
      </c>
      <c r="G2351" s="7" t="s">
        <v>11988</v>
      </c>
      <c r="H2351" s="118">
        <v>1904741.98</v>
      </c>
      <c r="I2351" s="118" t="s">
        <v>281</v>
      </c>
      <c r="J2351" s="8" t="s">
        <v>11989</v>
      </c>
      <c r="K2351" s="7" t="s">
        <v>11990</v>
      </c>
      <c r="L2351" s="7" t="s">
        <v>11987</v>
      </c>
    </row>
    <row r="2352" spans="1:12" ht="16.5" x14ac:dyDescent="0.3">
      <c r="A2352" s="59">
        <v>2224</v>
      </c>
      <c r="B2352" s="7" t="s">
        <v>11985</v>
      </c>
      <c r="C2352" s="7" t="s">
        <v>8762</v>
      </c>
      <c r="D2352" s="7" t="s">
        <v>11991</v>
      </c>
      <c r="E2352" s="7" t="s">
        <v>11992</v>
      </c>
      <c r="F2352" s="7" t="s">
        <v>11993</v>
      </c>
      <c r="G2352" s="7" t="s">
        <v>11994</v>
      </c>
      <c r="H2352" s="118">
        <v>1137381.21</v>
      </c>
      <c r="I2352" s="118" t="s">
        <v>281</v>
      </c>
      <c r="J2352" s="8" t="s">
        <v>11995</v>
      </c>
      <c r="K2352" s="7" t="s">
        <v>11996</v>
      </c>
      <c r="L2352" s="7" t="s">
        <v>11997</v>
      </c>
    </row>
    <row r="2353" spans="1:12" ht="16.5" x14ac:dyDescent="0.3">
      <c r="A2353" s="59">
        <v>2225</v>
      </c>
      <c r="B2353" s="7" t="s">
        <v>11998</v>
      </c>
      <c r="C2353" s="7" t="s">
        <v>8762</v>
      </c>
      <c r="D2353" s="7" t="s">
        <v>11999</v>
      </c>
      <c r="E2353" s="7" t="s">
        <v>117</v>
      </c>
      <c r="F2353" s="7" t="s">
        <v>12000</v>
      </c>
      <c r="G2353" s="7" t="s">
        <v>117</v>
      </c>
      <c r="H2353" s="143">
        <v>659617</v>
      </c>
      <c r="I2353" s="118" t="s">
        <v>597</v>
      </c>
      <c r="J2353" s="8" t="s">
        <v>8862</v>
      </c>
      <c r="K2353" s="7" t="s">
        <v>12001</v>
      </c>
      <c r="L2353" s="7" t="s">
        <v>11999</v>
      </c>
    </row>
    <row r="2354" spans="1:12" ht="16.5" x14ac:dyDescent="0.3">
      <c r="A2354" s="59">
        <v>2226</v>
      </c>
      <c r="B2354" s="7" t="s">
        <v>12002</v>
      </c>
      <c r="C2354" s="7" t="s">
        <v>8762</v>
      </c>
      <c r="D2354" s="7" t="s">
        <v>12003</v>
      </c>
      <c r="E2354" s="7" t="s">
        <v>117</v>
      </c>
      <c r="F2354" s="7" t="s">
        <v>12004</v>
      </c>
      <c r="G2354" s="7" t="s">
        <v>117</v>
      </c>
      <c r="H2354" s="118">
        <v>1799862</v>
      </c>
      <c r="I2354" s="118" t="s">
        <v>597</v>
      </c>
      <c r="J2354" s="8" t="s">
        <v>5998</v>
      </c>
      <c r="K2354" s="7" t="s">
        <v>12005</v>
      </c>
      <c r="L2354" s="7" t="s">
        <v>12006</v>
      </c>
    </row>
    <row r="2355" spans="1:12" ht="16.5" x14ac:dyDescent="0.3">
      <c r="A2355" s="59">
        <v>2227</v>
      </c>
      <c r="B2355" s="7" t="s">
        <v>2635</v>
      </c>
      <c r="C2355" s="7" t="s">
        <v>2570</v>
      </c>
      <c r="D2355" s="7" t="s">
        <v>12007</v>
      </c>
      <c r="E2355" s="7" t="s">
        <v>117</v>
      </c>
      <c r="F2355" s="7" t="s">
        <v>12008</v>
      </c>
      <c r="G2355" s="7" t="s">
        <v>117</v>
      </c>
      <c r="H2355" s="118">
        <v>658410</v>
      </c>
      <c r="I2355" s="118" t="s">
        <v>363</v>
      </c>
      <c r="J2355" s="78">
        <v>45318</v>
      </c>
      <c r="K2355" s="7" t="s">
        <v>12009</v>
      </c>
      <c r="L2355" s="7" t="s">
        <v>12010</v>
      </c>
    </row>
    <row r="2356" spans="1:12" ht="16.5" x14ac:dyDescent="0.3">
      <c r="A2356" s="59">
        <v>2228</v>
      </c>
      <c r="B2356" s="7" t="s">
        <v>12011</v>
      </c>
      <c r="C2356" s="7" t="s">
        <v>2570</v>
      </c>
      <c r="D2356" s="7" t="s">
        <v>12012</v>
      </c>
      <c r="E2356" s="7" t="s">
        <v>117</v>
      </c>
      <c r="F2356" s="7" t="s">
        <v>12013</v>
      </c>
      <c r="G2356" s="7" t="s">
        <v>117</v>
      </c>
      <c r="H2356" s="118">
        <v>1892510</v>
      </c>
      <c r="I2356" s="118" t="s">
        <v>363</v>
      </c>
      <c r="J2356" s="78">
        <v>45307</v>
      </c>
      <c r="K2356" s="7" t="s">
        <v>12014</v>
      </c>
      <c r="L2356" s="7" t="s">
        <v>12012</v>
      </c>
    </row>
    <row r="2357" spans="1:12" ht="16.5" x14ac:dyDescent="0.3">
      <c r="A2357" s="59">
        <v>2229</v>
      </c>
      <c r="B2357" s="7" t="s">
        <v>2641</v>
      </c>
      <c r="C2357" s="7" t="s">
        <v>2570</v>
      </c>
      <c r="D2357" s="7" t="s">
        <v>12015</v>
      </c>
      <c r="E2357" s="7" t="s">
        <v>12016</v>
      </c>
      <c r="F2357" s="7" t="s">
        <v>12017</v>
      </c>
      <c r="G2357" s="7" t="s">
        <v>12018</v>
      </c>
      <c r="H2357" s="118">
        <v>2946602</v>
      </c>
      <c r="I2357" s="118" t="s">
        <v>363</v>
      </c>
      <c r="J2357" s="78">
        <v>45379</v>
      </c>
      <c r="K2357" s="7" t="s">
        <v>12019</v>
      </c>
      <c r="L2357" s="7" t="s">
        <v>12016</v>
      </c>
    </row>
    <row r="2358" spans="1:12" ht="16.5" x14ac:dyDescent="0.3">
      <c r="A2358" s="59">
        <v>2230</v>
      </c>
      <c r="B2358" s="7" t="s">
        <v>2749</v>
      </c>
      <c r="C2358" s="7" t="s">
        <v>2570</v>
      </c>
      <c r="D2358" s="7" t="s">
        <v>12020</v>
      </c>
      <c r="E2358" s="7" t="s">
        <v>117</v>
      </c>
      <c r="F2358" s="7" t="s">
        <v>12021</v>
      </c>
      <c r="G2358" s="7" t="s">
        <v>117</v>
      </c>
      <c r="H2358" s="118">
        <v>329361</v>
      </c>
      <c r="I2358" s="118" t="s">
        <v>363</v>
      </c>
      <c r="J2358" s="78">
        <v>45376</v>
      </c>
      <c r="K2358" s="7" t="s">
        <v>12022</v>
      </c>
      <c r="L2358" s="7" t="s">
        <v>12020</v>
      </c>
    </row>
    <row r="2359" spans="1:12" ht="16.5" x14ac:dyDescent="0.3">
      <c r="A2359" s="59">
        <v>2231</v>
      </c>
      <c r="B2359" s="7" t="s">
        <v>12023</v>
      </c>
      <c r="C2359" s="7" t="s">
        <v>1294</v>
      </c>
      <c r="D2359" s="7" t="s">
        <v>12024</v>
      </c>
      <c r="E2359" s="7" t="s">
        <v>117</v>
      </c>
      <c r="F2359" s="7" t="s">
        <v>12025</v>
      </c>
      <c r="G2359" s="7" t="s">
        <v>117</v>
      </c>
      <c r="H2359" s="137">
        <v>356702.98</v>
      </c>
      <c r="I2359" s="118" t="s">
        <v>363</v>
      </c>
      <c r="J2359" s="8" t="s">
        <v>12026</v>
      </c>
      <c r="K2359" s="7" t="s">
        <v>12027</v>
      </c>
      <c r="L2359" s="7" t="s">
        <v>12024</v>
      </c>
    </row>
    <row r="2360" spans="1:12" ht="16.5" x14ac:dyDescent="0.3">
      <c r="A2360" s="59">
        <v>2232</v>
      </c>
      <c r="B2360" s="7" t="s">
        <v>12028</v>
      </c>
      <c r="C2360" s="7" t="s">
        <v>5623</v>
      </c>
      <c r="D2360" s="7" t="s">
        <v>12029</v>
      </c>
      <c r="E2360" s="7" t="s">
        <v>2927</v>
      </c>
      <c r="F2360" s="7" t="s">
        <v>12030</v>
      </c>
      <c r="G2360" s="7" t="s">
        <v>2927</v>
      </c>
      <c r="H2360" s="118">
        <v>1617000</v>
      </c>
      <c r="I2360" s="118" t="s">
        <v>281</v>
      </c>
      <c r="J2360" s="8" t="s">
        <v>12031</v>
      </c>
      <c r="K2360" s="7" t="s">
        <v>12032</v>
      </c>
      <c r="L2360" s="7" t="s">
        <v>12033</v>
      </c>
    </row>
    <row r="2361" spans="1:12" ht="16.5" x14ac:dyDescent="0.3">
      <c r="A2361" s="59">
        <v>2233</v>
      </c>
      <c r="B2361" s="7" t="s">
        <v>12034</v>
      </c>
      <c r="C2361" s="7" t="s">
        <v>5623</v>
      </c>
      <c r="D2361" s="7" t="s">
        <v>12035</v>
      </c>
      <c r="E2361" s="7" t="s">
        <v>2927</v>
      </c>
      <c r="F2361" s="7" t="s">
        <v>12036</v>
      </c>
      <c r="G2361" s="7" t="s">
        <v>2927</v>
      </c>
      <c r="H2361" s="118">
        <v>1866000</v>
      </c>
      <c r="I2361" s="118" t="s">
        <v>281</v>
      </c>
      <c r="J2361" s="8" t="s">
        <v>12037</v>
      </c>
      <c r="K2361" s="7" t="s">
        <v>12032</v>
      </c>
      <c r="L2361" s="7" t="s">
        <v>12035</v>
      </c>
    </row>
    <row r="2362" spans="1:12" ht="16.5" x14ac:dyDescent="0.3">
      <c r="A2362" s="59">
        <v>2234</v>
      </c>
      <c r="B2362" s="7" t="s">
        <v>12038</v>
      </c>
      <c r="C2362" s="7" t="s">
        <v>1149</v>
      </c>
      <c r="D2362" s="7" t="s">
        <v>12039</v>
      </c>
      <c r="E2362" s="7"/>
      <c r="F2362" s="7" t="s">
        <v>12040</v>
      </c>
      <c r="G2362" s="7"/>
      <c r="H2362" s="136">
        <v>7395999.9999999991</v>
      </c>
      <c r="I2362" s="118" t="s">
        <v>1526</v>
      </c>
      <c r="J2362" s="8" t="s">
        <v>12041</v>
      </c>
      <c r="K2362" s="7" t="s">
        <v>12042</v>
      </c>
      <c r="L2362" s="7" t="s">
        <v>12039</v>
      </c>
    </row>
    <row r="2363" spans="1:12" ht="16.5" x14ac:dyDescent="0.3">
      <c r="A2363" s="59">
        <v>2235</v>
      </c>
      <c r="B2363" s="7" t="s">
        <v>12038</v>
      </c>
      <c r="C2363" s="7" t="s">
        <v>1149</v>
      </c>
      <c r="D2363" s="7" t="s">
        <v>12043</v>
      </c>
      <c r="E2363" s="7"/>
      <c r="F2363" s="7" t="s">
        <v>12044</v>
      </c>
      <c r="G2363" s="7"/>
      <c r="H2363" s="136">
        <v>8156000</v>
      </c>
      <c r="I2363" s="118" t="s">
        <v>1526</v>
      </c>
      <c r="J2363" s="8" t="s">
        <v>12045</v>
      </c>
      <c r="K2363" s="7" t="s">
        <v>12046</v>
      </c>
      <c r="L2363" s="7" t="s">
        <v>12043</v>
      </c>
    </row>
    <row r="2364" spans="1:12" ht="16.5" x14ac:dyDescent="0.3">
      <c r="A2364" s="59">
        <v>2236</v>
      </c>
      <c r="B2364" s="7" t="s">
        <v>12047</v>
      </c>
      <c r="C2364" s="7" t="s">
        <v>1149</v>
      </c>
      <c r="D2364" s="7" t="s">
        <v>12048</v>
      </c>
      <c r="E2364" s="7"/>
      <c r="F2364" s="7" t="s">
        <v>12049</v>
      </c>
      <c r="G2364" s="7"/>
      <c r="H2364" s="136">
        <v>1951000.0000000002</v>
      </c>
      <c r="I2364" s="118" t="s">
        <v>1526</v>
      </c>
      <c r="J2364" s="8" t="s">
        <v>12050</v>
      </c>
      <c r="K2364" s="7" t="s">
        <v>12051</v>
      </c>
      <c r="L2364" s="7" t="s">
        <v>12048</v>
      </c>
    </row>
    <row r="2365" spans="1:12" ht="16.5" x14ac:dyDescent="0.3">
      <c r="A2365" s="59">
        <v>2237</v>
      </c>
      <c r="B2365" s="7" t="s">
        <v>4014</v>
      </c>
      <c r="C2365" s="7" t="s">
        <v>3978</v>
      </c>
      <c r="D2365" s="7" t="s">
        <v>12052</v>
      </c>
      <c r="E2365" s="7" t="s">
        <v>733</v>
      </c>
      <c r="F2365" s="7" t="s">
        <v>12053</v>
      </c>
      <c r="G2365" s="7" t="s">
        <v>733</v>
      </c>
      <c r="H2365" s="118">
        <v>3674416</v>
      </c>
      <c r="I2365" s="118" t="s">
        <v>281</v>
      </c>
      <c r="J2365" s="8" t="s">
        <v>12054</v>
      </c>
      <c r="K2365" s="7" t="s">
        <v>12053</v>
      </c>
      <c r="L2365" s="7" t="s">
        <v>12052</v>
      </c>
    </row>
    <row r="2366" spans="1:12" ht="16.5" x14ac:dyDescent="0.3">
      <c r="A2366" s="92">
        <v>2238</v>
      </c>
      <c r="B2366" s="7" t="s">
        <v>4581</v>
      </c>
      <c r="C2366" s="7" t="s">
        <v>3018</v>
      </c>
      <c r="D2366" s="7" t="s">
        <v>12055</v>
      </c>
      <c r="E2366" s="7" t="s">
        <v>12056</v>
      </c>
      <c r="F2366" s="7" t="s">
        <v>12057</v>
      </c>
      <c r="G2366" s="7" t="s">
        <v>12058</v>
      </c>
      <c r="H2366" s="118">
        <v>181725209</v>
      </c>
      <c r="I2366" s="118" t="s">
        <v>274</v>
      </c>
      <c r="J2366" s="8" t="s">
        <v>88</v>
      </c>
      <c r="K2366" s="7" t="s">
        <v>12059</v>
      </c>
      <c r="L2366" s="7" t="s">
        <v>12056</v>
      </c>
    </row>
    <row r="2367" spans="1:12" ht="16.5" x14ac:dyDescent="0.3">
      <c r="A2367" s="92"/>
      <c r="B2367" s="7" t="s">
        <v>4581</v>
      </c>
      <c r="C2367" s="7" t="s">
        <v>3018</v>
      </c>
      <c r="D2367" s="7" t="s">
        <v>12055</v>
      </c>
      <c r="E2367" s="7" t="s">
        <v>12060</v>
      </c>
      <c r="F2367" s="7" t="s">
        <v>12057</v>
      </c>
      <c r="G2367" s="7" t="s">
        <v>12058</v>
      </c>
      <c r="H2367" s="118"/>
      <c r="I2367" s="118" t="s">
        <v>274</v>
      </c>
      <c r="J2367" s="8" t="s">
        <v>88</v>
      </c>
      <c r="K2367" s="7" t="s">
        <v>12061</v>
      </c>
      <c r="L2367" s="7" t="s">
        <v>12060</v>
      </c>
    </row>
    <row r="2368" spans="1:12" ht="16.5" x14ac:dyDescent="0.3">
      <c r="A2368" s="92"/>
      <c r="B2368" s="7" t="s">
        <v>4581</v>
      </c>
      <c r="C2368" s="7" t="s">
        <v>3018</v>
      </c>
      <c r="D2368" s="7" t="s">
        <v>12055</v>
      </c>
      <c r="E2368" s="7" t="s">
        <v>12062</v>
      </c>
      <c r="F2368" s="7" t="s">
        <v>12057</v>
      </c>
      <c r="G2368" s="7" t="s">
        <v>12058</v>
      </c>
      <c r="H2368" s="118"/>
      <c r="I2368" s="118" t="s">
        <v>274</v>
      </c>
      <c r="J2368" s="8" t="s">
        <v>88</v>
      </c>
      <c r="K2368" s="7" t="s">
        <v>12063</v>
      </c>
      <c r="L2368" s="7" t="s">
        <v>12062</v>
      </c>
    </row>
    <row r="2369" spans="1:12" ht="16.5" x14ac:dyDescent="0.3">
      <c r="A2369" s="92"/>
      <c r="B2369" s="7" t="s">
        <v>4581</v>
      </c>
      <c r="C2369" s="7" t="s">
        <v>3018</v>
      </c>
      <c r="D2369" s="7" t="s">
        <v>12055</v>
      </c>
      <c r="E2369" s="7" t="s">
        <v>12056</v>
      </c>
      <c r="F2369" s="7" t="s">
        <v>12057</v>
      </c>
      <c r="G2369" s="7" t="s">
        <v>12058</v>
      </c>
      <c r="H2369" s="118"/>
      <c r="I2369" s="118" t="s">
        <v>274</v>
      </c>
      <c r="J2369" s="8" t="s">
        <v>88</v>
      </c>
      <c r="K2369" s="7" t="s">
        <v>12064</v>
      </c>
      <c r="L2369" s="7" t="s">
        <v>12056</v>
      </c>
    </row>
    <row r="2370" spans="1:12" ht="16.5" x14ac:dyDescent="0.3">
      <c r="A2370" s="92"/>
      <c r="B2370" s="7" t="s">
        <v>4581</v>
      </c>
      <c r="C2370" s="7" t="s">
        <v>3018</v>
      </c>
      <c r="D2370" s="7" t="s">
        <v>12055</v>
      </c>
      <c r="E2370" s="7" t="s">
        <v>12062</v>
      </c>
      <c r="F2370" s="7" t="s">
        <v>12057</v>
      </c>
      <c r="G2370" s="7" t="s">
        <v>12058</v>
      </c>
      <c r="H2370" s="118"/>
      <c r="I2370" s="118" t="s">
        <v>274</v>
      </c>
      <c r="J2370" s="8" t="s">
        <v>88</v>
      </c>
      <c r="K2370" s="7" t="s">
        <v>12065</v>
      </c>
      <c r="L2370" s="7" t="s">
        <v>12062</v>
      </c>
    </row>
    <row r="2371" spans="1:12" ht="16.5" x14ac:dyDescent="0.3">
      <c r="A2371" s="92">
        <v>2239</v>
      </c>
      <c r="B2371" s="7" t="s">
        <v>4581</v>
      </c>
      <c r="C2371" s="7" t="s">
        <v>3018</v>
      </c>
      <c r="D2371" s="7" t="s">
        <v>12066</v>
      </c>
      <c r="E2371" s="7" t="s">
        <v>12067</v>
      </c>
      <c r="F2371" s="7" t="s">
        <v>12068</v>
      </c>
      <c r="G2371" s="7" t="s">
        <v>12068</v>
      </c>
      <c r="H2371" s="118">
        <v>35346098</v>
      </c>
      <c r="I2371" s="118" t="s">
        <v>274</v>
      </c>
      <c r="J2371" s="8" t="s">
        <v>3054</v>
      </c>
      <c r="K2371" s="7" t="s">
        <v>12069</v>
      </c>
      <c r="L2371" s="7" t="s">
        <v>12067</v>
      </c>
    </row>
    <row r="2372" spans="1:12" ht="16.5" x14ac:dyDescent="0.3">
      <c r="A2372" s="92"/>
      <c r="B2372" s="7" t="s">
        <v>4581</v>
      </c>
      <c r="C2372" s="7" t="s">
        <v>3018</v>
      </c>
      <c r="D2372" s="7" t="s">
        <v>12066</v>
      </c>
      <c r="E2372" s="7" t="s">
        <v>12067</v>
      </c>
      <c r="F2372" s="7" t="s">
        <v>12068</v>
      </c>
      <c r="G2372" s="7" t="s">
        <v>12068</v>
      </c>
      <c r="H2372" s="118"/>
      <c r="I2372" s="118"/>
      <c r="J2372" s="8" t="s">
        <v>3054</v>
      </c>
      <c r="K2372" s="7" t="s">
        <v>12070</v>
      </c>
      <c r="L2372" s="7" t="s">
        <v>12067</v>
      </c>
    </row>
    <row r="2373" spans="1:12" ht="16.5" x14ac:dyDescent="0.3">
      <c r="A2373" s="59">
        <v>2240</v>
      </c>
      <c r="B2373" s="7" t="s">
        <v>4581</v>
      </c>
      <c r="C2373" s="7" t="s">
        <v>3018</v>
      </c>
      <c r="D2373" s="7" t="s">
        <v>12071</v>
      </c>
      <c r="E2373" s="7" t="s">
        <v>12072</v>
      </c>
      <c r="F2373" s="7" t="s">
        <v>12073</v>
      </c>
      <c r="G2373" s="7" t="s">
        <v>12074</v>
      </c>
      <c r="H2373" s="118">
        <v>35360898</v>
      </c>
      <c r="I2373" s="118" t="s">
        <v>12075</v>
      </c>
      <c r="J2373" s="8" t="s">
        <v>3054</v>
      </c>
      <c r="K2373" s="7" t="s">
        <v>12076</v>
      </c>
      <c r="L2373" s="7" t="s">
        <v>12072</v>
      </c>
    </row>
    <row r="2374" spans="1:12" ht="16.5" x14ac:dyDescent="0.3">
      <c r="A2374" s="92">
        <v>2241</v>
      </c>
      <c r="B2374" s="7" t="s">
        <v>4581</v>
      </c>
      <c r="C2374" s="7" t="s">
        <v>3018</v>
      </c>
      <c r="D2374" s="7" t="s">
        <v>12077</v>
      </c>
      <c r="E2374" s="7" t="s">
        <v>12078</v>
      </c>
      <c r="F2374" s="7" t="s">
        <v>12079</v>
      </c>
      <c r="G2374" s="7" t="s">
        <v>12080</v>
      </c>
      <c r="H2374" s="118">
        <v>115620534</v>
      </c>
      <c r="I2374" s="118" t="s">
        <v>12075</v>
      </c>
      <c r="J2374" s="8"/>
      <c r="K2374" s="7" t="s">
        <v>12081</v>
      </c>
      <c r="L2374" s="7" t="s">
        <v>12078</v>
      </c>
    </row>
    <row r="2375" spans="1:12" ht="16.5" x14ac:dyDescent="0.3">
      <c r="A2375" s="92"/>
      <c r="B2375" s="7" t="s">
        <v>4581</v>
      </c>
      <c r="C2375" s="7" t="s">
        <v>3018</v>
      </c>
      <c r="D2375" s="7" t="s">
        <v>12077</v>
      </c>
      <c r="E2375" s="7" t="s">
        <v>12078</v>
      </c>
      <c r="F2375" s="7" t="s">
        <v>12079</v>
      </c>
      <c r="G2375" s="7" t="s">
        <v>12080</v>
      </c>
      <c r="H2375" s="118"/>
      <c r="I2375" s="118" t="s">
        <v>12075</v>
      </c>
      <c r="J2375" s="8"/>
      <c r="K2375" s="7" t="s">
        <v>12082</v>
      </c>
      <c r="L2375" s="7" t="s">
        <v>12078</v>
      </c>
    </row>
    <row r="2376" spans="1:12" ht="16.5" x14ac:dyDescent="0.3">
      <c r="A2376" s="59">
        <v>2242</v>
      </c>
      <c r="B2376" s="7" t="s">
        <v>4581</v>
      </c>
      <c r="C2376" s="7" t="s">
        <v>3018</v>
      </c>
      <c r="D2376" s="7" t="s">
        <v>12083</v>
      </c>
      <c r="E2376" s="7" t="s">
        <v>12084</v>
      </c>
      <c r="F2376" s="7" t="s">
        <v>12085</v>
      </c>
      <c r="G2376" s="7" t="s">
        <v>12085</v>
      </c>
      <c r="H2376" s="118" t="s">
        <v>12086</v>
      </c>
      <c r="I2376" s="118" t="s">
        <v>12075</v>
      </c>
      <c r="J2376" s="8" t="s">
        <v>180</v>
      </c>
      <c r="K2376" s="7" t="s">
        <v>12087</v>
      </c>
      <c r="L2376" s="7" t="s">
        <v>12084</v>
      </c>
    </row>
    <row r="2377" spans="1:12" ht="16.5" x14ac:dyDescent="0.3">
      <c r="A2377" s="92">
        <v>2243</v>
      </c>
      <c r="B2377" s="7" t="s">
        <v>4581</v>
      </c>
      <c r="C2377" s="7" t="s">
        <v>3018</v>
      </c>
      <c r="D2377" s="7" t="s">
        <v>12088</v>
      </c>
      <c r="E2377" s="7" t="s">
        <v>12089</v>
      </c>
      <c r="F2377" s="7" t="s">
        <v>12090</v>
      </c>
      <c r="G2377" s="7" t="s">
        <v>12091</v>
      </c>
      <c r="H2377" s="118">
        <v>29140434</v>
      </c>
      <c r="I2377" s="118" t="s">
        <v>12092</v>
      </c>
      <c r="J2377" s="8" t="s">
        <v>30</v>
      </c>
      <c r="K2377" s="7" t="s">
        <v>12093</v>
      </c>
      <c r="L2377" s="7" t="s">
        <v>12091</v>
      </c>
    </row>
    <row r="2378" spans="1:12" ht="16.5" x14ac:dyDescent="0.3">
      <c r="A2378" s="92"/>
      <c r="B2378" s="7" t="s">
        <v>4581</v>
      </c>
      <c r="C2378" s="7" t="s">
        <v>3018</v>
      </c>
      <c r="D2378" s="7" t="s">
        <v>12088</v>
      </c>
      <c r="E2378" s="7" t="s">
        <v>12094</v>
      </c>
      <c r="F2378" s="7" t="s">
        <v>12090</v>
      </c>
      <c r="G2378" s="7" t="s">
        <v>12094</v>
      </c>
      <c r="H2378" s="118"/>
      <c r="I2378" s="118" t="s">
        <v>12092</v>
      </c>
      <c r="J2378" s="8" t="s">
        <v>30</v>
      </c>
      <c r="K2378" s="7" t="s">
        <v>12095</v>
      </c>
      <c r="L2378" s="7" t="s">
        <v>12094</v>
      </c>
    </row>
    <row r="2379" spans="1:12" ht="16.5" x14ac:dyDescent="0.3">
      <c r="A2379" s="59">
        <v>2244</v>
      </c>
      <c r="B2379" s="7" t="s">
        <v>4581</v>
      </c>
      <c r="C2379" s="7" t="s">
        <v>3018</v>
      </c>
      <c r="D2379" s="7" t="s">
        <v>12096</v>
      </c>
      <c r="E2379" s="7" t="s">
        <v>12097</v>
      </c>
      <c r="F2379" s="7" t="s">
        <v>12098</v>
      </c>
      <c r="G2379" s="7" t="s">
        <v>12099</v>
      </c>
      <c r="H2379" s="118">
        <v>38469062</v>
      </c>
      <c r="I2379" s="118" t="s">
        <v>12100</v>
      </c>
      <c r="J2379" s="8" t="s">
        <v>241</v>
      </c>
      <c r="K2379" s="7" t="s">
        <v>12101</v>
      </c>
      <c r="L2379" s="7" t="s">
        <v>12102</v>
      </c>
    </row>
    <row r="2380" spans="1:12" ht="16.5" x14ac:dyDescent="0.3">
      <c r="A2380" s="92">
        <v>2245</v>
      </c>
      <c r="B2380" s="7" t="s">
        <v>12103</v>
      </c>
      <c r="C2380" s="7" t="s">
        <v>1485</v>
      </c>
      <c r="D2380" s="7" t="s">
        <v>12104</v>
      </c>
      <c r="E2380" s="7" t="s">
        <v>117</v>
      </c>
      <c r="F2380" s="7" t="s">
        <v>12105</v>
      </c>
      <c r="G2380" s="7" t="s">
        <v>117</v>
      </c>
      <c r="H2380" s="118">
        <v>3185934</v>
      </c>
      <c r="I2380" s="118" t="s">
        <v>281</v>
      </c>
      <c r="J2380" s="8" t="s">
        <v>11782</v>
      </c>
      <c r="K2380" s="7" t="s">
        <v>12106</v>
      </c>
      <c r="L2380" s="7" t="s">
        <v>12107</v>
      </c>
    </row>
    <row r="2381" spans="1:12" ht="16.5" x14ac:dyDescent="0.3">
      <c r="A2381" s="92"/>
      <c r="B2381" s="7" t="s">
        <v>12103</v>
      </c>
      <c r="C2381" s="7" t="s">
        <v>1485</v>
      </c>
      <c r="D2381" s="7" t="s">
        <v>12104</v>
      </c>
      <c r="E2381" s="7" t="s">
        <v>117</v>
      </c>
      <c r="F2381" s="7" t="s">
        <v>12105</v>
      </c>
      <c r="G2381" s="7" t="s">
        <v>117</v>
      </c>
      <c r="H2381" s="118">
        <v>3204352</v>
      </c>
      <c r="I2381" s="118" t="s">
        <v>281</v>
      </c>
      <c r="J2381" s="8" t="s">
        <v>11782</v>
      </c>
      <c r="K2381" s="7" t="s">
        <v>12108</v>
      </c>
      <c r="L2381" s="7" t="s">
        <v>12107</v>
      </c>
    </row>
    <row r="2382" spans="1:12" ht="16.5" x14ac:dyDescent="0.3">
      <c r="A2382" s="59">
        <v>2246</v>
      </c>
      <c r="B2382" s="7" t="s">
        <v>12109</v>
      </c>
      <c r="C2382" s="7" t="s">
        <v>3018</v>
      </c>
      <c r="D2382" s="7" t="s">
        <v>12110</v>
      </c>
      <c r="E2382" s="7" t="s">
        <v>116</v>
      </c>
      <c r="F2382" s="7" t="s">
        <v>12111</v>
      </c>
      <c r="G2382" s="7" t="s">
        <v>117</v>
      </c>
      <c r="H2382" s="127">
        <v>868211</v>
      </c>
      <c r="I2382" s="118" t="s">
        <v>247</v>
      </c>
      <c r="J2382" s="78">
        <v>45309</v>
      </c>
      <c r="K2382" s="7" t="s">
        <v>12112</v>
      </c>
      <c r="L2382" s="7" t="s">
        <v>12111</v>
      </c>
    </row>
    <row r="2383" spans="1:12" ht="16.5" x14ac:dyDescent="0.3">
      <c r="A2383" s="92">
        <v>2247</v>
      </c>
      <c r="B2383" s="6" t="s">
        <v>12113</v>
      </c>
      <c r="C2383" s="7" t="s">
        <v>114</v>
      </c>
      <c r="D2383" s="6" t="s">
        <v>12114</v>
      </c>
      <c r="E2383" s="7" t="s">
        <v>12115</v>
      </c>
      <c r="F2383" s="7" t="s">
        <v>12116</v>
      </c>
      <c r="G2383" s="7" t="s">
        <v>12117</v>
      </c>
      <c r="H2383" s="127">
        <v>44081558</v>
      </c>
      <c r="I2383" s="118" t="s">
        <v>281</v>
      </c>
      <c r="J2383" s="8" t="s">
        <v>12118</v>
      </c>
      <c r="K2383" s="7" t="s">
        <v>12119</v>
      </c>
      <c r="L2383" s="7" t="s">
        <v>12120</v>
      </c>
    </row>
    <row r="2384" spans="1:12" ht="16.5" x14ac:dyDescent="0.3">
      <c r="A2384" s="92"/>
      <c r="B2384" s="6" t="s">
        <v>12113</v>
      </c>
      <c r="C2384" s="7" t="s">
        <v>114</v>
      </c>
      <c r="D2384" s="6" t="s">
        <v>12114</v>
      </c>
      <c r="E2384" s="7" t="s">
        <v>12115</v>
      </c>
      <c r="F2384" s="7" t="s">
        <v>12116</v>
      </c>
      <c r="G2384" s="7" t="s">
        <v>12117</v>
      </c>
      <c r="H2384" s="127">
        <v>44081558</v>
      </c>
      <c r="I2384" s="118" t="s">
        <v>281</v>
      </c>
      <c r="J2384" s="8" t="s">
        <v>12118</v>
      </c>
      <c r="K2384" s="7" t="s">
        <v>12121</v>
      </c>
      <c r="L2384" s="7" t="s">
        <v>12120</v>
      </c>
    </row>
    <row r="2385" spans="1:12" ht="16.5" x14ac:dyDescent="0.3">
      <c r="A2385" s="92"/>
      <c r="B2385" s="6" t="s">
        <v>12113</v>
      </c>
      <c r="C2385" s="7" t="s">
        <v>114</v>
      </c>
      <c r="D2385" s="6" t="s">
        <v>12114</v>
      </c>
      <c r="E2385" s="7" t="s">
        <v>12115</v>
      </c>
      <c r="F2385" s="7" t="s">
        <v>12116</v>
      </c>
      <c r="G2385" s="7" t="s">
        <v>12117</v>
      </c>
      <c r="H2385" s="127">
        <v>44081558</v>
      </c>
      <c r="I2385" s="118" t="s">
        <v>281</v>
      </c>
      <c r="J2385" s="8" t="s">
        <v>12118</v>
      </c>
      <c r="K2385" s="7" t="s">
        <v>12122</v>
      </c>
      <c r="L2385" s="7" t="s">
        <v>12123</v>
      </c>
    </row>
    <row r="2386" spans="1:12" ht="16.5" x14ac:dyDescent="0.3">
      <c r="A2386" s="59">
        <v>2248</v>
      </c>
      <c r="B2386" s="7" t="s">
        <v>11866</v>
      </c>
      <c r="C2386" s="7" t="s">
        <v>114</v>
      </c>
      <c r="D2386" s="6" t="s">
        <v>12124</v>
      </c>
      <c r="E2386" s="7" t="s">
        <v>12125</v>
      </c>
      <c r="F2386" s="7" t="s">
        <v>12126</v>
      </c>
      <c r="G2386" s="7" t="s">
        <v>12127</v>
      </c>
      <c r="H2386" s="118">
        <v>1055075</v>
      </c>
      <c r="I2386" s="118" t="s">
        <v>257</v>
      </c>
      <c r="J2386" s="78">
        <v>44226</v>
      </c>
      <c r="K2386" s="7" t="s">
        <v>12128</v>
      </c>
      <c r="L2386" s="7" t="s">
        <v>12129</v>
      </c>
    </row>
    <row r="2387" spans="1:12" ht="16.5" x14ac:dyDescent="0.3">
      <c r="A2387" s="59">
        <v>2249</v>
      </c>
      <c r="B2387" s="7" t="s">
        <v>11866</v>
      </c>
      <c r="C2387" s="7" t="s">
        <v>114</v>
      </c>
      <c r="D2387" s="6" t="s">
        <v>12130</v>
      </c>
      <c r="E2387" s="7" t="s">
        <v>12131</v>
      </c>
      <c r="F2387" s="7" t="s">
        <v>12132</v>
      </c>
      <c r="G2387" s="7" t="s">
        <v>12132</v>
      </c>
      <c r="H2387" s="118">
        <v>335104</v>
      </c>
      <c r="I2387" s="118" t="s">
        <v>257</v>
      </c>
      <c r="J2387" s="78">
        <v>44104</v>
      </c>
      <c r="K2387" s="9" t="s">
        <v>12133</v>
      </c>
      <c r="L2387" s="7" t="s">
        <v>12134</v>
      </c>
    </row>
    <row r="2388" spans="1:12" ht="16.5" x14ac:dyDescent="0.3">
      <c r="A2388" s="59">
        <v>2250</v>
      </c>
      <c r="B2388" s="7" t="s">
        <v>12135</v>
      </c>
      <c r="C2388" s="7" t="s">
        <v>8762</v>
      </c>
      <c r="D2388" s="7" t="s">
        <v>12136</v>
      </c>
      <c r="E2388" s="7" t="s">
        <v>12137</v>
      </c>
      <c r="F2388" s="7" t="s">
        <v>12138</v>
      </c>
      <c r="G2388" s="7" t="s">
        <v>12139</v>
      </c>
      <c r="H2388" s="118">
        <v>903216.57</v>
      </c>
      <c r="I2388" s="118" t="s">
        <v>597</v>
      </c>
      <c r="J2388" s="8" t="s">
        <v>3182</v>
      </c>
      <c r="K2388" s="7" t="s">
        <v>12140</v>
      </c>
      <c r="L2388" s="7" t="s">
        <v>12141</v>
      </c>
    </row>
    <row r="2389" spans="1:12" ht="16.5" x14ac:dyDescent="0.3">
      <c r="A2389" s="59">
        <v>2251</v>
      </c>
      <c r="B2389" s="7" t="s">
        <v>12142</v>
      </c>
      <c r="C2389" s="7" t="s">
        <v>341</v>
      </c>
      <c r="D2389" s="7" t="s">
        <v>12143</v>
      </c>
      <c r="E2389" s="7" t="s">
        <v>117</v>
      </c>
      <c r="F2389" s="7" t="s">
        <v>12144</v>
      </c>
      <c r="G2389" s="7" t="s">
        <v>117</v>
      </c>
      <c r="H2389" s="137">
        <v>2916519.16</v>
      </c>
      <c r="I2389" s="118" t="s">
        <v>104</v>
      </c>
      <c r="J2389" s="8" t="s">
        <v>11657</v>
      </c>
      <c r="K2389" s="7" t="s">
        <v>12145</v>
      </c>
      <c r="L2389" s="7" t="s">
        <v>12146</v>
      </c>
    </row>
    <row r="2390" spans="1:12" ht="16.5" x14ac:dyDescent="0.3">
      <c r="A2390" s="59">
        <v>2252</v>
      </c>
      <c r="B2390" s="7" t="s">
        <v>12142</v>
      </c>
      <c r="C2390" s="7" t="s">
        <v>341</v>
      </c>
      <c r="D2390" s="7" t="s">
        <v>12147</v>
      </c>
      <c r="E2390" s="7" t="s">
        <v>117</v>
      </c>
      <c r="F2390" s="7" t="s">
        <v>12148</v>
      </c>
      <c r="G2390" s="7" t="s">
        <v>117</v>
      </c>
      <c r="H2390" s="137">
        <v>6381657.0999999996</v>
      </c>
      <c r="I2390" s="118" t="s">
        <v>104</v>
      </c>
      <c r="J2390" s="8" t="s">
        <v>12149</v>
      </c>
      <c r="K2390" s="7" t="s">
        <v>12150</v>
      </c>
      <c r="L2390" s="7" t="s">
        <v>12151</v>
      </c>
    </row>
    <row r="2391" spans="1:12" ht="16.5" x14ac:dyDescent="0.3">
      <c r="A2391" s="59">
        <v>2253</v>
      </c>
      <c r="B2391" s="7" t="s">
        <v>12152</v>
      </c>
      <c r="C2391" s="7" t="s">
        <v>1841</v>
      </c>
      <c r="D2391" s="7" t="s">
        <v>12153</v>
      </c>
      <c r="E2391" s="7" t="s">
        <v>733</v>
      </c>
      <c r="F2391" s="7" t="s">
        <v>12154</v>
      </c>
      <c r="G2391" s="7"/>
      <c r="H2391" s="118">
        <v>1218519.75</v>
      </c>
      <c r="I2391" s="118" t="s">
        <v>3283</v>
      </c>
      <c r="J2391" s="8" t="s">
        <v>12155</v>
      </c>
      <c r="K2391" s="7" t="s">
        <v>12156</v>
      </c>
      <c r="L2391" s="7" t="s">
        <v>12157</v>
      </c>
    </row>
    <row r="2392" spans="1:12" ht="16.5" x14ac:dyDescent="0.3">
      <c r="A2392" s="59">
        <v>2254</v>
      </c>
      <c r="B2392" s="7" t="s">
        <v>12158</v>
      </c>
      <c r="C2392" s="7" t="s">
        <v>1841</v>
      </c>
      <c r="D2392" s="7" t="s">
        <v>12159</v>
      </c>
      <c r="E2392" s="7" t="s">
        <v>733</v>
      </c>
      <c r="F2392" s="7" t="s">
        <v>12160</v>
      </c>
      <c r="G2392" s="7"/>
      <c r="H2392" s="118">
        <v>5546880.8600000003</v>
      </c>
      <c r="I2392" s="118" t="s">
        <v>3283</v>
      </c>
      <c r="J2392" s="8" t="s">
        <v>12161</v>
      </c>
      <c r="K2392" s="7" t="s">
        <v>12162</v>
      </c>
      <c r="L2392" s="7" t="s">
        <v>12163</v>
      </c>
    </row>
    <row r="2393" spans="1:12" ht="16.5" x14ac:dyDescent="0.3">
      <c r="A2393" s="59">
        <v>2255</v>
      </c>
      <c r="B2393" s="7" t="s">
        <v>12158</v>
      </c>
      <c r="C2393" s="7" t="s">
        <v>1841</v>
      </c>
      <c r="D2393" s="7" t="s">
        <v>12164</v>
      </c>
      <c r="E2393" s="7" t="s">
        <v>733</v>
      </c>
      <c r="F2393" s="11" t="s">
        <v>12165</v>
      </c>
      <c r="G2393" s="7"/>
      <c r="H2393" s="118">
        <v>5367093</v>
      </c>
      <c r="I2393" s="118" t="s">
        <v>3283</v>
      </c>
      <c r="J2393" s="8" t="s">
        <v>12166</v>
      </c>
      <c r="K2393" s="7" t="s">
        <v>12167</v>
      </c>
      <c r="L2393" s="11" t="s">
        <v>12168</v>
      </c>
    </row>
    <row r="2394" spans="1:12" ht="16.5" x14ac:dyDescent="0.3">
      <c r="A2394" s="59">
        <v>2256</v>
      </c>
      <c r="B2394" s="7" t="s">
        <v>269</v>
      </c>
      <c r="C2394" s="7" t="s">
        <v>1149</v>
      </c>
      <c r="D2394" s="7" t="s">
        <v>12169</v>
      </c>
      <c r="E2394" s="7">
        <v>23716.92</v>
      </c>
      <c r="F2394" s="7" t="s">
        <v>12170</v>
      </c>
      <c r="G2394" s="7"/>
      <c r="H2394" s="136">
        <v>2371692000</v>
      </c>
      <c r="I2394" s="118" t="s">
        <v>25</v>
      </c>
      <c r="J2394" s="8" t="s">
        <v>10282</v>
      </c>
      <c r="K2394" s="7" t="s">
        <v>12171</v>
      </c>
      <c r="L2394" s="7" t="s">
        <v>12172</v>
      </c>
    </row>
    <row r="2395" spans="1:12" ht="16.5" x14ac:dyDescent="0.3">
      <c r="A2395" s="59">
        <v>2257</v>
      </c>
      <c r="B2395" s="7" t="s">
        <v>12173</v>
      </c>
      <c r="C2395" s="7" t="s">
        <v>2913</v>
      </c>
      <c r="D2395" s="7" t="s">
        <v>12174</v>
      </c>
      <c r="E2395" s="7" t="s">
        <v>12175</v>
      </c>
      <c r="F2395" s="7"/>
      <c r="G2395" s="7" t="s">
        <v>12176</v>
      </c>
      <c r="H2395" s="118">
        <v>4861124.47</v>
      </c>
      <c r="I2395" s="118" t="s">
        <v>597</v>
      </c>
      <c r="J2395" s="8" t="s">
        <v>4011</v>
      </c>
      <c r="K2395" s="7" t="s">
        <v>12177</v>
      </c>
      <c r="L2395" s="7" t="s">
        <v>12178</v>
      </c>
    </row>
    <row r="2396" spans="1:12" ht="16.5" x14ac:dyDescent="0.3">
      <c r="A2396" s="59">
        <v>2258</v>
      </c>
      <c r="B2396" s="7" t="s">
        <v>12179</v>
      </c>
      <c r="C2396" s="7" t="s">
        <v>114</v>
      </c>
      <c r="D2396" s="7" t="s">
        <v>12180</v>
      </c>
      <c r="E2396" s="7" t="s">
        <v>1465</v>
      </c>
      <c r="F2396" s="7" t="s">
        <v>12181</v>
      </c>
      <c r="G2396" s="7" t="s">
        <v>1465</v>
      </c>
      <c r="H2396" s="118">
        <v>3697742</v>
      </c>
      <c r="I2396" s="118" t="s">
        <v>5556</v>
      </c>
      <c r="J2396" s="8" t="s">
        <v>2320</v>
      </c>
      <c r="K2396" s="7" t="s">
        <v>12182</v>
      </c>
      <c r="L2396" s="7" t="s">
        <v>12180</v>
      </c>
    </row>
    <row r="2397" spans="1:12" ht="18" x14ac:dyDescent="0.3">
      <c r="A2397" s="59">
        <v>2259</v>
      </c>
      <c r="B2397" s="7" t="s">
        <v>12179</v>
      </c>
      <c r="C2397" s="7" t="s">
        <v>114</v>
      </c>
      <c r="D2397" s="7" t="s">
        <v>12183</v>
      </c>
      <c r="E2397" s="7"/>
      <c r="F2397" s="7" t="s">
        <v>12184</v>
      </c>
      <c r="G2397" s="7" t="s">
        <v>1465</v>
      </c>
      <c r="H2397" s="118">
        <v>4220028</v>
      </c>
      <c r="I2397" s="118" t="s">
        <v>104</v>
      </c>
      <c r="J2397" s="8" t="s">
        <v>12185</v>
      </c>
      <c r="K2397" s="7" t="s">
        <v>13561</v>
      </c>
      <c r="L2397" s="7" t="s">
        <v>12183</v>
      </c>
    </row>
    <row r="2398" spans="1:12" ht="16.5" x14ac:dyDescent="0.3">
      <c r="A2398" s="59">
        <v>2260</v>
      </c>
      <c r="B2398" s="7" t="s">
        <v>12186</v>
      </c>
      <c r="C2398" s="7" t="s">
        <v>114</v>
      </c>
      <c r="D2398" s="7" t="s">
        <v>12187</v>
      </c>
      <c r="E2398" s="7" t="s">
        <v>1465</v>
      </c>
      <c r="F2398" s="7" t="s">
        <v>12188</v>
      </c>
      <c r="G2398" s="7" t="s">
        <v>1465</v>
      </c>
      <c r="H2398" s="118">
        <v>16353622</v>
      </c>
      <c r="I2398" s="118" t="s">
        <v>104</v>
      </c>
      <c r="J2398" s="8" t="s">
        <v>12189</v>
      </c>
      <c r="K2398" s="7" t="s">
        <v>12190</v>
      </c>
      <c r="L2398" s="7" t="s">
        <v>12187</v>
      </c>
    </row>
    <row r="2399" spans="1:12" ht="16.5" x14ac:dyDescent="0.3">
      <c r="A2399" s="59">
        <v>2261</v>
      </c>
      <c r="B2399" s="7" t="s">
        <v>12191</v>
      </c>
      <c r="C2399" s="7" t="s">
        <v>11718</v>
      </c>
      <c r="D2399" s="7" t="s">
        <v>12192</v>
      </c>
      <c r="E2399" s="7" t="s">
        <v>12193</v>
      </c>
      <c r="F2399" s="7" t="s">
        <v>12194</v>
      </c>
      <c r="G2399" s="7" t="s">
        <v>12195</v>
      </c>
      <c r="H2399" s="118">
        <v>24319897</v>
      </c>
      <c r="I2399" s="118" t="s">
        <v>281</v>
      </c>
      <c r="J2399" s="8" t="s">
        <v>12196</v>
      </c>
      <c r="K2399" s="7" t="s">
        <v>12197</v>
      </c>
      <c r="L2399" s="7" t="s">
        <v>12198</v>
      </c>
    </row>
    <row r="2400" spans="1:12" ht="16.5" x14ac:dyDescent="0.3">
      <c r="A2400" s="59">
        <v>2262</v>
      </c>
      <c r="B2400" s="7" t="s">
        <v>12199</v>
      </c>
      <c r="C2400" s="7" t="s">
        <v>1149</v>
      </c>
      <c r="D2400" s="7" t="s">
        <v>12200</v>
      </c>
      <c r="E2400" s="7"/>
      <c r="F2400" s="7" t="s">
        <v>12201</v>
      </c>
      <c r="G2400" s="7"/>
      <c r="H2400" s="136">
        <v>4143759</v>
      </c>
      <c r="I2400" s="118" t="s">
        <v>35</v>
      </c>
      <c r="J2400" s="8" t="s">
        <v>12202</v>
      </c>
      <c r="K2400" s="7" t="s">
        <v>12203</v>
      </c>
      <c r="L2400" s="7" t="s">
        <v>12200</v>
      </c>
    </row>
    <row r="2401" spans="1:12" ht="16.5" x14ac:dyDescent="0.3">
      <c r="A2401" s="59">
        <v>2263</v>
      </c>
      <c r="B2401" s="7" t="s">
        <v>12204</v>
      </c>
      <c r="C2401" s="7" t="s">
        <v>3211</v>
      </c>
      <c r="D2401" s="7" t="s">
        <v>12205</v>
      </c>
      <c r="E2401" s="7" t="s">
        <v>116</v>
      </c>
      <c r="F2401" s="7" t="s">
        <v>12206</v>
      </c>
      <c r="G2401" s="7" t="s">
        <v>117</v>
      </c>
      <c r="H2401" s="118">
        <v>2210589</v>
      </c>
      <c r="I2401" s="118" t="s">
        <v>104</v>
      </c>
      <c r="J2401" s="78">
        <v>45536</v>
      </c>
      <c r="K2401" s="7" t="s">
        <v>12207</v>
      </c>
      <c r="L2401" s="7" t="s">
        <v>12208</v>
      </c>
    </row>
    <row r="2402" spans="1:12" ht="16.5" x14ac:dyDescent="0.3">
      <c r="A2402" s="59">
        <v>2264</v>
      </c>
      <c r="B2402" s="6" t="s">
        <v>12209</v>
      </c>
      <c r="C2402" s="7" t="s">
        <v>114</v>
      </c>
      <c r="D2402" s="7" t="s">
        <v>12210</v>
      </c>
      <c r="E2402" s="7" t="s">
        <v>733</v>
      </c>
      <c r="F2402" s="7" t="s">
        <v>12211</v>
      </c>
      <c r="G2402" s="7" t="s">
        <v>117</v>
      </c>
      <c r="H2402" s="118">
        <v>1659494</v>
      </c>
      <c r="I2402" s="118" t="s">
        <v>281</v>
      </c>
      <c r="J2402" s="78">
        <v>45472</v>
      </c>
      <c r="K2402" s="9" t="s">
        <v>12133</v>
      </c>
      <c r="L2402" s="7" t="s">
        <v>12212</v>
      </c>
    </row>
    <row r="2403" spans="1:12" ht="16.5" x14ac:dyDescent="0.3">
      <c r="A2403" s="59">
        <v>2265</v>
      </c>
      <c r="B2403" s="6" t="s">
        <v>11706</v>
      </c>
      <c r="C2403" s="7" t="s">
        <v>114</v>
      </c>
      <c r="D2403" s="7" t="s">
        <v>12213</v>
      </c>
      <c r="E2403" s="7" t="s">
        <v>733</v>
      </c>
      <c r="F2403" s="7" t="s">
        <v>12214</v>
      </c>
      <c r="G2403" s="7" t="s">
        <v>117</v>
      </c>
      <c r="H2403" s="118">
        <v>1862457</v>
      </c>
      <c r="I2403" s="118" t="s">
        <v>274</v>
      </c>
      <c r="J2403" s="78">
        <v>44286</v>
      </c>
      <c r="K2403" s="9" t="s">
        <v>12133</v>
      </c>
      <c r="L2403" s="7" t="s">
        <v>12215</v>
      </c>
    </row>
    <row r="2404" spans="1:12" ht="18" x14ac:dyDescent="0.3">
      <c r="A2404" s="59">
        <v>2266</v>
      </c>
      <c r="B2404" s="7" t="s">
        <v>11883</v>
      </c>
      <c r="C2404" s="7" t="s">
        <v>114</v>
      </c>
      <c r="D2404" s="7" t="s">
        <v>12216</v>
      </c>
      <c r="E2404" s="7" t="s">
        <v>733</v>
      </c>
      <c r="F2404" s="11" t="s">
        <v>13562</v>
      </c>
      <c r="G2404" s="7"/>
      <c r="H2404" s="118">
        <v>7306472</v>
      </c>
      <c r="I2404" s="118" t="s">
        <v>363</v>
      </c>
      <c r="J2404" s="8" t="s">
        <v>12185</v>
      </c>
      <c r="K2404" s="7" t="s">
        <v>13563</v>
      </c>
      <c r="L2404" s="7" t="s">
        <v>12216</v>
      </c>
    </row>
    <row r="2405" spans="1:12" ht="16.5" x14ac:dyDescent="0.3">
      <c r="A2405" s="59">
        <v>2267</v>
      </c>
      <c r="B2405" s="7" t="s">
        <v>11883</v>
      </c>
      <c r="C2405" s="7" t="s">
        <v>114</v>
      </c>
      <c r="D2405" s="7" t="s">
        <v>12217</v>
      </c>
      <c r="E2405" s="7" t="s">
        <v>733</v>
      </c>
      <c r="F2405" s="11" t="s">
        <v>12218</v>
      </c>
      <c r="G2405" s="7" t="s">
        <v>733</v>
      </c>
      <c r="H2405" s="118">
        <v>5213756</v>
      </c>
      <c r="I2405" s="118" t="s">
        <v>363</v>
      </c>
      <c r="J2405" s="8" t="s">
        <v>12219</v>
      </c>
      <c r="K2405" s="7" t="s">
        <v>12220</v>
      </c>
      <c r="L2405" s="7" t="s">
        <v>12217</v>
      </c>
    </row>
    <row r="2406" spans="1:12" ht="16.5" x14ac:dyDescent="0.3">
      <c r="A2406" s="59">
        <v>2268</v>
      </c>
      <c r="B2406" s="7" t="s">
        <v>11883</v>
      </c>
      <c r="C2406" s="7" t="s">
        <v>114</v>
      </c>
      <c r="D2406" s="11" t="s">
        <v>12221</v>
      </c>
      <c r="E2406" s="7" t="s">
        <v>733</v>
      </c>
      <c r="F2406" s="11" t="s">
        <v>12222</v>
      </c>
      <c r="G2406" s="7" t="s">
        <v>733</v>
      </c>
      <c r="H2406" s="118">
        <v>5718591</v>
      </c>
      <c r="I2406" s="118" t="s">
        <v>363</v>
      </c>
      <c r="J2406" s="8" t="s">
        <v>12223</v>
      </c>
      <c r="K2406" s="7" t="s">
        <v>12224</v>
      </c>
      <c r="L2406" s="11" t="s">
        <v>12221</v>
      </c>
    </row>
    <row r="2407" spans="1:12" ht="16.5" x14ac:dyDescent="0.3">
      <c r="A2407" s="59">
        <v>2269</v>
      </c>
      <c r="B2407" s="7" t="s">
        <v>11883</v>
      </c>
      <c r="C2407" s="7" t="s">
        <v>114</v>
      </c>
      <c r="D2407" s="11" t="s">
        <v>12225</v>
      </c>
      <c r="E2407" s="7" t="s">
        <v>733</v>
      </c>
      <c r="F2407" s="11" t="s">
        <v>12226</v>
      </c>
      <c r="G2407" s="7" t="s">
        <v>733</v>
      </c>
      <c r="H2407" s="118">
        <v>12225669</v>
      </c>
      <c r="I2407" s="118" t="s">
        <v>363</v>
      </c>
      <c r="J2407" s="8" t="s">
        <v>12031</v>
      </c>
      <c r="K2407" s="7" t="s">
        <v>12227</v>
      </c>
      <c r="L2407" s="11" t="s">
        <v>12225</v>
      </c>
    </row>
    <row r="2408" spans="1:12" ht="16.5" x14ac:dyDescent="0.3">
      <c r="A2408" s="59">
        <v>2270</v>
      </c>
      <c r="B2408" s="7" t="s">
        <v>11883</v>
      </c>
      <c r="C2408" s="7" t="s">
        <v>114</v>
      </c>
      <c r="D2408" s="11" t="s">
        <v>12228</v>
      </c>
      <c r="E2408" s="7" t="s">
        <v>733</v>
      </c>
      <c r="F2408" s="11" t="s">
        <v>12229</v>
      </c>
      <c r="G2408" s="7" t="s">
        <v>733</v>
      </c>
      <c r="H2408" s="118">
        <v>8646521</v>
      </c>
      <c r="I2408" s="118" t="s">
        <v>363</v>
      </c>
      <c r="J2408" s="8" t="s">
        <v>12166</v>
      </c>
      <c r="K2408" s="7" t="s">
        <v>12230</v>
      </c>
      <c r="L2408" s="11" t="s">
        <v>12228</v>
      </c>
    </row>
    <row r="2409" spans="1:12" ht="18" x14ac:dyDescent="0.3">
      <c r="A2409" s="59">
        <v>2271</v>
      </c>
      <c r="B2409" s="7" t="s">
        <v>4014</v>
      </c>
      <c r="C2409" s="7" t="s">
        <v>3978</v>
      </c>
      <c r="D2409" s="7" t="s">
        <v>12231</v>
      </c>
      <c r="E2409" s="7" t="s">
        <v>733</v>
      </c>
      <c r="F2409" s="7" t="s">
        <v>13564</v>
      </c>
      <c r="G2409" s="7" t="s">
        <v>733</v>
      </c>
      <c r="H2409" s="118">
        <v>3044601</v>
      </c>
      <c r="I2409" s="118" t="s">
        <v>281</v>
      </c>
      <c r="J2409" s="8" t="s">
        <v>12232</v>
      </c>
      <c r="K2409" s="7" t="s">
        <v>13564</v>
      </c>
      <c r="L2409" s="7" t="s">
        <v>12231</v>
      </c>
    </row>
    <row r="2410" spans="1:12" ht="16.5" x14ac:dyDescent="0.3">
      <c r="A2410" s="59">
        <v>2272</v>
      </c>
      <c r="B2410" s="7" t="s">
        <v>4014</v>
      </c>
      <c r="C2410" s="7" t="s">
        <v>3978</v>
      </c>
      <c r="D2410" s="7" t="s">
        <v>12233</v>
      </c>
      <c r="E2410" s="7" t="s">
        <v>733</v>
      </c>
      <c r="F2410" s="7" t="s">
        <v>12234</v>
      </c>
      <c r="G2410" s="7" t="s">
        <v>733</v>
      </c>
      <c r="H2410" s="118">
        <v>4922009</v>
      </c>
      <c r="I2410" s="118" t="s">
        <v>281</v>
      </c>
      <c r="J2410" s="8" t="s">
        <v>12235</v>
      </c>
      <c r="K2410" s="7" t="s">
        <v>12234</v>
      </c>
      <c r="L2410" s="7" t="s">
        <v>12233</v>
      </c>
    </row>
    <row r="2411" spans="1:12" ht="16.5" x14ac:dyDescent="0.3">
      <c r="A2411" s="59">
        <v>2273</v>
      </c>
      <c r="B2411" s="7" t="s">
        <v>4014</v>
      </c>
      <c r="C2411" s="7" t="s">
        <v>3978</v>
      </c>
      <c r="D2411" s="7" t="s">
        <v>12236</v>
      </c>
      <c r="E2411" s="7" t="s">
        <v>733</v>
      </c>
      <c r="F2411" s="7" t="s">
        <v>12237</v>
      </c>
      <c r="G2411" s="7" t="s">
        <v>733</v>
      </c>
      <c r="H2411" s="118">
        <v>1497348</v>
      </c>
      <c r="I2411" s="118" t="s">
        <v>281</v>
      </c>
      <c r="J2411" s="8" t="s">
        <v>12149</v>
      </c>
      <c r="K2411" s="7" t="s">
        <v>12237</v>
      </c>
      <c r="L2411" s="7" t="s">
        <v>12236</v>
      </c>
    </row>
    <row r="2412" spans="1:12" ht="18" x14ac:dyDescent="0.3">
      <c r="A2412" s="92">
        <v>2274</v>
      </c>
      <c r="B2412" s="7" t="s">
        <v>4014</v>
      </c>
      <c r="C2412" s="7" t="s">
        <v>3978</v>
      </c>
      <c r="D2412" s="7" t="s">
        <v>12238</v>
      </c>
      <c r="E2412" s="7" t="s">
        <v>733</v>
      </c>
      <c r="F2412" s="7" t="s">
        <v>13565</v>
      </c>
      <c r="G2412" s="7" t="s">
        <v>733</v>
      </c>
      <c r="H2412" s="118">
        <v>3009394</v>
      </c>
      <c r="I2412" s="118" t="s">
        <v>281</v>
      </c>
      <c r="J2412" s="8" t="s">
        <v>12239</v>
      </c>
      <c r="K2412" s="7" t="s">
        <v>13565</v>
      </c>
      <c r="L2412" s="7" t="s">
        <v>12238</v>
      </c>
    </row>
    <row r="2413" spans="1:12" ht="18" x14ac:dyDescent="0.3">
      <c r="A2413" s="92"/>
      <c r="B2413" s="7" t="s">
        <v>4014</v>
      </c>
      <c r="C2413" s="7" t="s">
        <v>3978</v>
      </c>
      <c r="D2413" s="7" t="s">
        <v>12238</v>
      </c>
      <c r="E2413" s="7" t="s">
        <v>733</v>
      </c>
      <c r="F2413" s="7" t="s">
        <v>13566</v>
      </c>
      <c r="G2413" s="7" t="s">
        <v>733</v>
      </c>
      <c r="H2413" s="118">
        <v>3008850</v>
      </c>
      <c r="I2413" s="118" t="s">
        <v>281</v>
      </c>
      <c r="J2413" s="8" t="s">
        <v>12239</v>
      </c>
      <c r="K2413" s="7" t="s">
        <v>13566</v>
      </c>
      <c r="L2413" s="7" t="s">
        <v>12238</v>
      </c>
    </row>
    <row r="2414" spans="1:12" ht="18" x14ac:dyDescent="0.3">
      <c r="A2414" s="59">
        <v>2275</v>
      </c>
      <c r="B2414" s="7" t="s">
        <v>4014</v>
      </c>
      <c r="C2414" s="7" t="s">
        <v>3978</v>
      </c>
      <c r="D2414" s="7" t="s">
        <v>12240</v>
      </c>
      <c r="E2414" s="7" t="s">
        <v>733</v>
      </c>
      <c r="F2414" s="7" t="s">
        <v>13567</v>
      </c>
      <c r="G2414" s="7" t="s">
        <v>733</v>
      </c>
      <c r="H2414" s="118">
        <v>1836733</v>
      </c>
      <c r="I2414" s="118" t="s">
        <v>281</v>
      </c>
      <c r="J2414" s="8" t="s">
        <v>12241</v>
      </c>
      <c r="K2414" s="7" t="s">
        <v>13567</v>
      </c>
      <c r="L2414" s="7" t="s">
        <v>12240</v>
      </c>
    </row>
    <row r="2415" spans="1:12" ht="16.5" x14ac:dyDescent="0.3">
      <c r="A2415" s="59">
        <v>2276</v>
      </c>
      <c r="B2415" s="7" t="s">
        <v>5030</v>
      </c>
      <c r="C2415" s="7" t="s">
        <v>1841</v>
      </c>
      <c r="D2415" s="7" t="s">
        <v>12242</v>
      </c>
      <c r="E2415" s="7" t="s">
        <v>2927</v>
      </c>
      <c r="F2415" s="7" t="s">
        <v>12243</v>
      </c>
      <c r="G2415" s="7" t="s">
        <v>2927</v>
      </c>
      <c r="H2415" s="127">
        <v>5974465</v>
      </c>
      <c r="I2415" s="118" t="s">
        <v>281</v>
      </c>
      <c r="J2415" s="8" t="s">
        <v>12244</v>
      </c>
      <c r="K2415" s="7" t="s">
        <v>12245</v>
      </c>
      <c r="L2415" s="7" t="s">
        <v>12246</v>
      </c>
    </row>
    <row r="2416" spans="1:12" ht="16.5" x14ac:dyDescent="0.3">
      <c r="A2416" s="59">
        <v>2277</v>
      </c>
      <c r="B2416" s="6" t="s">
        <v>7873</v>
      </c>
      <c r="C2416" s="6" t="s">
        <v>1149</v>
      </c>
      <c r="D2416" s="6" t="s">
        <v>12247</v>
      </c>
      <c r="E2416" s="6" t="s">
        <v>1560</v>
      </c>
      <c r="F2416" s="6" t="s">
        <v>12248</v>
      </c>
      <c r="G2416" s="6" t="s">
        <v>1520</v>
      </c>
      <c r="H2416" s="119" t="s">
        <v>12249</v>
      </c>
      <c r="I2416" s="119" t="s">
        <v>2343</v>
      </c>
      <c r="J2416" s="16" t="s">
        <v>2794</v>
      </c>
      <c r="K2416" s="6" t="s">
        <v>12250</v>
      </c>
      <c r="L2416" s="6" t="s">
        <v>12247</v>
      </c>
    </row>
    <row r="2417" spans="1:12" ht="16.5" x14ac:dyDescent="0.3">
      <c r="A2417" s="59">
        <v>2278</v>
      </c>
      <c r="B2417" s="6" t="s">
        <v>12251</v>
      </c>
      <c r="C2417" s="7" t="s">
        <v>114</v>
      </c>
      <c r="D2417" s="6" t="s">
        <v>12252</v>
      </c>
      <c r="E2417" s="7" t="s">
        <v>733</v>
      </c>
      <c r="F2417" s="11" t="s">
        <v>12253</v>
      </c>
      <c r="G2417" s="7" t="s">
        <v>733</v>
      </c>
      <c r="H2417" s="124">
        <v>5577563.7199999997</v>
      </c>
      <c r="I2417" s="118" t="s">
        <v>3283</v>
      </c>
      <c r="J2417" s="8" t="s">
        <v>12254</v>
      </c>
      <c r="K2417" s="7" t="s">
        <v>12255</v>
      </c>
      <c r="L2417" s="6" t="s">
        <v>12252</v>
      </c>
    </row>
    <row r="2418" spans="1:12" ht="16.5" x14ac:dyDescent="0.3">
      <c r="A2418" s="59">
        <v>2279</v>
      </c>
      <c r="B2418" s="6" t="s">
        <v>12251</v>
      </c>
      <c r="C2418" s="7" t="s">
        <v>114</v>
      </c>
      <c r="D2418" s="6" t="s">
        <v>12256</v>
      </c>
      <c r="E2418" s="7" t="s">
        <v>733</v>
      </c>
      <c r="F2418" s="11" t="s">
        <v>12257</v>
      </c>
      <c r="G2418" s="7" t="s">
        <v>733</v>
      </c>
      <c r="H2418" s="124">
        <v>5175946.16</v>
      </c>
      <c r="I2418" s="118" t="s">
        <v>3283</v>
      </c>
      <c r="J2418" s="8" t="s">
        <v>12258</v>
      </c>
      <c r="K2418" s="7" t="s">
        <v>12259</v>
      </c>
      <c r="L2418" s="6" t="s">
        <v>12256</v>
      </c>
    </row>
    <row r="2419" spans="1:12" ht="16.5" x14ac:dyDescent="0.3">
      <c r="A2419" s="59">
        <v>2280</v>
      </c>
      <c r="B2419" s="6" t="s">
        <v>12251</v>
      </c>
      <c r="C2419" s="7" t="s">
        <v>114</v>
      </c>
      <c r="D2419" s="6" t="s">
        <v>12260</v>
      </c>
      <c r="E2419" s="7" t="s">
        <v>733</v>
      </c>
      <c r="F2419" s="11" t="s">
        <v>12261</v>
      </c>
      <c r="G2419" s="7" t="s">
        <v>733</v>
      </c>
      <c r="H2419" s="124">
        <v>6767824</v>
      </c>
      <c r="I2419" s="118" t="s">
        <v>3283</v>
      </c>
      <c r="J2419" s="8" t="s">
        <v>12262</v>
      </c>
      <c r="K2419" s="7" t="s">
        <v>12263</v>
      </c>
      <c r="L2419" s="6" t="s">
        <v>12260</v>
      </c>
    </row>
    <row r="2420" spans="1:12" ht="16.5" x14ac:dyDescent="0.3">
      <c r="A2420" s="59">
        <v>2281</v>
      </c>
      <c r="B2420" s="6" t="s">
        <v>12251</v>
      </c>
      <c r="C2420" s="7" t="s">
        <v>114</v>
      </c>
      <c r="D2420" s="6" t="s">
        <v>12264</v>
      </c>
      <c r="E2420" s="7" t="s">
        <v>733</v>
      </c>
      <c r="F2420" s="11" t="s">
        <v>12265</v>
      </c>
      <c r="G2420" s="7" t="s">
        <v>733</v>
      </c>
      <c r="H2420" s="124">
        <v>6974732.0199999996</v>
      </c>
      <c r="I2420" s="118" t="s">
        <v>3283</v>
      </c>
      <c r="J2420" s="8" t="s">
        <v>12266</v>
      </c>
      <c r="K2420" s="7" t="s">
        <v>12267</v>
      </c>
      <c r="L2420" s="6" t="s">
        <v>12264</v>
      </c>
    </row>
    <row r="2421" spans="1:12" ht="16.5" x14ac:dyDescent="0.3">
      <c r="A2421" s="59">
        <v>2282</v>
      </c>
      <c r="B2421" s="6" t="s">
        <v>12251</v>
      </c>
      <c r="C2421" s="7" t="s">
        <v>114</v>
      </c>
      <c r="D2421" s="6" t="s">
        <v>12268</v>
      </c>
      <c r="E2421" s="7" t="s">
        <v>733</v>
      </c>
      <c r="F2421" s="11" t="s">
        <v>12269</v>
      </c>
      <c r="G2421" s="7" t="s">
        <v>733</v>
      </c>
      <c r="H2421" s="124">
        <v>4574456.6900000004</v>
      </c>
      <c r="I2421" s="118" t="s">
        <v>3283</v>
      </c>
      <c r="J2421" s="8" t="s">
        <v>12270</v>
      </c>
      <c r="K2421" s="11" t="s">
        <v>12271</v>
      </c>
      <c r="L2421" s="6" t="s">
        <v>12268</v>
      </c>
    </row>
    <row r="2422" spans="1:12" ht="16.5" x14ac:dyDescent="0.3">
      <c r="A2422" s="59">
        <v>2283</v>
      </c>
      <c r="B2422" s="6" t="s">
        <v>12272</v>
      </c>
      <c r="C2422" s="7" t="s">
        <v>114</v>
      </c>
      <c r="D2422" s="6" t="s">
        <v>12273</v>
      </c>
      <c r="E2422" s="7" t="s">
        <v>733</v>
      </c>
      <c r="F2422" s="7" t="s">
        <v>12274</v>
      </c>
      <c r="G2422" s="7" t="s">
        <v>733</v>
      </c>
      <c r="H2422" s="135">
        <v>5633012.7999999998</v>
      </c>
      <c r="I2422" s="118" t="s">
        <v>3283</v>
      </c>
      <c r="J2422" s="16" t="s">
        <v>12275</v>
      </c>
      <c r="K2422" s="7" t="s">
        <v>12276</v>
      </c>
      <c r="L2422" s="7" t="s">
        <v>12273</v>
      </c>
    </row>
    <row r="2423" spans="1:12" ht="16.5" x14ac:dyDescent="0.3">
      <c r="A2423" s="59">
        <v>2284</v>
      </c>
      <c r="B2423" s="6" t="s">
        <v>12272</v>
      </c>
      <c r="C2423" s="7" t="s">
        <v>114</v>
      </c>
      <c r="D2423" s="6" t="s">
        <v>12277</v>
      </c>
      <c r="E2423" s="7" t="s">
        <v>733</v>
      </c>
      <c r="F2423" s="11" t="s">
        <v>12278</v>
      </c>
      <c r="G2423" s="7" t="s">
        <v>733</v>
      </c>
      <c r="H2423" s="135">
        <v>5542259.0999999996</v>
      </c>
      <c r="I2423" s="118" t="s">
        <v>3283</v>
      </c>
      <c r="J2423" s="16" t="s">
        <v>12279</v>
      </c>
      <c r="K2423" s="7" t="s">
        <v>12280</v>
      </c>
      <c r="L2423" s="7" t="s">
        <v>12277</v>
      </c>
    </row>
    <row r="2424" spans="1:12" ht="16.5" x14ac:dyDescent="0.3">
      <c r="A2424" s="59">
        <v>2285</v>
      </c>
      <c r="B2424" s="6" t="s">
        <v>12272</v>
      </c>
      <c r="C2424" s="7" t="s">
        <v>114</v>
      </c>
      <c r="D2424" s="6" t="s">
        <v>12281</v>
      </c>
      <c r="E2424" s="7" t="s">
        <v>733</v>
      </c>
      <c r="F2424" s="11" t="s">
        <v>12282</v>
      </c>
      <c r="G2424" s="7" t="s">
        <v>733</v>
      </c>
      <c r="H2424" s="135">
        <v>5976367.1200000001</v>
      </c>
      <c r="I2424" s="118" t="s">
        <v>3283</v>
      </c>
      <c r="J2424" s="16" t="s">
        <v>12283</v>
      </c>
      <c r="K2424" s="7" t="s">
        <v>12284</v>
      </c>
      <c r="L2424" s="7" t="s">
        <v>12281</v>
      </c>
    </row>
    <row r="2425" spans="1:12" ht="16.5" x14ac:dyDescent="0.3">
      <c r="A2425" s="59">
        <v>2286</v>
      </c>
      <c r="B2425" s="7" t="s">
        <v>7520</v>
      </c>
      <c r="C2425" s="7" t="s">
        <v>1485</v>
      </c>
      <c r="D2425" s="11" t="s">
        <v>12285</v>
      </c>
      <c r="E2425" s="7" t="s">
        <v>12286</v>
      </c>
      <c r="F2425" s="7" t="s">
        <v>12287</v>
      </c>
      <c r="G2425" s="7" t="s">
        <v>12288</v>
      </c>
      <c r="H2425" s="118">
        <v>22770439</v>
      </c>
      <c r="I2425" s="118" t="s">
        <v>281</v>
      </c>
      <c r="J2425" s="8" t="s">
        <v>12289</v>
      </c>
      <c r="K2425" s="7" t="s">
        <v>12290</v>
      </c>
      <c r="L2425" s="7" t="s">
        <v>12291</v>
      </c>
    </row>
    <row r="2426" spans="1:12" ht="16.5" x14ac:dyDescent="0.3">
      <c r="A2426" s="59">
        <v>2287</v>
      </c>
      <c r="B2426" s="7" t="s">
        <v>12292</v>
      </c>
      <c r="C2426" s="7" t="s">
        <v>1485</v>
      </c>
      <c r="D2426" s="7" t="s">
        <v>12293</v>
      </c>
      <c r="E2426" s="7" t="s">
        <v>12294</v>
      </c>
      <c r="F2426" s="7" t="s">
        <v>12295</v>
      </c>
      <c r="G2426" s="7" t="s">
        <v>12295</v>
      </c>
      <c r="H2426" s="118">
        <v>378093</v>
      </c>
      <c r="I2426" s="118" t="s">
        <v>281</v>
      </c>
      <c r="J2426" s="8" t="s">
        <v>12289</v>
      </c>
      <c r="K2426" s="7" t="s">
        <v>12296</v>
      </c>
      <c r="L2426" s="7" t="s">
        <v>12297</v>
      </c>
    </row>
    <row r="2427" spans="1:12" ht="16.5" x14ac:dyDescent="0.3">
      <c r="A2427" s="92">
        <v>2288</v>
      </c>
      <c r="B2427" s="7" t="s">
        <v>12298</v>
      </c>
      <c r="C2427" s="7" t="s">
        <v>12299</v>
      </c>
      <c r="D2427" s="11" t="s">
        <v>12300</v>
      </c>
      <c r="E2427" s="7" t="s">
        <v>12301</v>
      </c>
      <c r="F2427" s="7" t="s">
        <v>12302</v>
      </c>
      <c r="G2427" s="7" t="s">
        <v>12303</v>
      </c>
      <c r="H2427" s="118" t="s">
        <v>12304</v>
      </c>
      <c r="I2427" s="118" t="s">
        <v>3283</v>
      </c>
      <c r="J2427" s="8" t="s">
        <v>12223</v>
      </c>
      <c r="K2427" s="7" t="s">
        <v>12305</v>
      </c>
      <c r="L2427" s="7" t="s">
        <v>12306</v>
      </c>
    </row>
    <row r="2428" spans="1:12" ht="16.5" x14ac:dyDescent="0.3">
      <c r="A2428" s="92"/>
      <c r="B2428" s="7" t="s">
        <v>12298</v>
      </c>
      <c r="C2428" s="7" t="s">
        <v>12299</v>
      </c>
      <c r="D2428" s="11" t="s">
        <v>12300</v>
      </c>
      <c r="E2428" s="7" t="s">
        <v>12301</v>
      </c>
      <c r="F2428" s="7" t="s">
        <v>12302</v>
      </c>
      <c r="G2428" s="7" t="s">
        <v>12303</v>
      </c>
      <c r="H2428" s="118" t="s">
        <v>12304</v>
      </c>
      <c r="I2428" s="118" t="s">
        <v>3283</v>
      </c>
      <c r="J2428" s="8" t="s">
        <v>12223</v>
      </c>
      <c r="K2428" s="7" t="s">
        <v>12307</v>
      </c>
      <c r="L2428" s="7" t="s">
        <v>12308</v>
      </c>
    </row>
    <row r="2429" spans="1:12" ht="18.75" x14ac:dyDescent="0.35">
      <c r="A2429" s="92"/>
      <c r="B2429" s="7" t="s">
        <v>12298</v>
      </c>
      <c r="C2429" s="7" t="s">
        <v>12299</v>
      </c>
      <c r="D2429" s="11" t="s">
        <v>12300</v>
      </c>
      <c r="E2429" s="7" t="s">
        <v>12301</v>
      </c>
      <c r="F2429" s="7" t="s">
        <v>12302</v>
      </c>
      <c r="G2429" s="7" t="s">
        <v>12303</v>
      </c>
      <c r="H2429" s="118" t="s">
        <v>12304</v>
      </c>
      <c r="I2429" s="118" t="s">
        <v>3283</v>
      </c>
      <c r="J2429" s="8" t="s">
        <v>12223</v>
      </c>
      <c r="K2429" s="7" t="s">
        <v>13568</v>
      </c>
      <c r="L2429" s="7" t="s">
        <v>12308</v>
      </c>
    </row>
    <row r="2430" spans="1:12" ht="16.5" x14ac:dyDescent="0.3">
      <c r="A2430" s="59">
        <v>2289</v>
      </c>
      <c r="B2430" s="7" t="s">
        <v>12298</v>
      </c>
      <c r="C2430" s="7" t="s">
        <v>12299</v>
      </c>
      <c r="D2430" s="7" t="s">
        <v>12309</v>
      </c>
      <c r="E2430" s="7" t="s">
        <v>12301</v>
      </c>
      <c r="F2430" s="7" t="s">
        <v>12310</v>
      </c>
      <c r="G2430" s="7" t="s">
        <v>12303</v>
      </c>
      <c r="H2430" s="118" t="s">
        <v>12311</v>
      </c>
      <c r="I2430" s="118" t="s">
        <v>3283</v>
      </c>
      <c r="J2430" s="8" t="s">
        <v>12312</v>
      </c>
      <c r="K2430" s="7" t="s">
        <v>12313</v>
      </c>
      <c r="L2430" s="7" t="s">
        <v>12306</v>
      </c>
    </row>
    <row r="2431" spans="1:12" ht="16.5" x14ac:dyDescent="0.3">
      <c r="A2431" s="59">
        <v>2290</v>
      </c>
      <c r="B2431" s="7" t="s">
        <v>12314</v>
      </c>
      <c r="C2431" s="7" t="s">
        <v>1485</v>
      </c>
      <c r="D2431" s="7" t="s">
        <v>12315</v>
      </c>
      <c r="E2431" s="7" t="s">
        <v>12316</v>
      </c>
      <c r="F2431" s="7" t="s">
        <v>12317</v>
      </c>
      <c r="G2431" s="7" t="s">
        <v>12318</v>
      </c>
      <c r="H2431" s="118" t="s">
        <v>12319</v>
      </c>
      <c r="I2431" s="118" t="s">
        <v>281</v>
      </c>
      <c r="J2431" s="8" t="s">
        <v>12320</v>
      </c>
      <c r="K2431" s="7" t="s">
        <v>12321</v>
      </c>
      <c r="L2431" s="7" t="s">
        <v>12322</v>
      </c>
    </row>
    <row r="2432" spans="1:12" ht="16.5" x14ac:dyDescent="0.3">
      <c r="A2432" s="59">
        <v>2291</v>
      </c>
      <c r="B2432" s="7" t="s">
        <v>4343</v>
      </c>
      <c r="C2432" s="7" t="s">
        <v>1485</v>
      </c>
      <c r="D2432" s="7" t="s">
        <v>12323</v>
      </c>
      <c r="E2432" s="7" t="s">
        <v>117</v>
      </c>
      <c r="F2432" s="7" t="s">
        <v>12324</v>
      </c>
      <c r="G2432" s="7" t="s">
        <v>117</v>
      </c>
      <c r="H2432" s="118" t="s">
        <v>12325</v>
      </c>
      <c r="I2432" s="118" t="s">
        <v>281</v>
      </c>
      <c r="J2432" s="8" t="s">
        <v>10854</v>
      </c>
      <c r="K2432" s="7" t="s">
        <v>12326</v>
      </c>
      <c r="L2432" s="7" t="s">
        <v>12323</v>
      </c>
    </row>
    <row r="2433" spans="1:12" ht="16.5" x14ac:dyDescent="0.3">
      <c r="A2433" s="59">
        <v>2292</v>
      </c>
      <c r="B2433" s="7" t="s">
        <v>11802</v>
      </c>
      <c r="C2433" s="7" t="s">
        <v>1485</v>
      </c>
      <c r="D2433" s="7" t="s">
        <v>12327</v>
      </c>
      <c r="E2433" s="7" t="s">
        <v>733</v>
      </c>
      <c r="F2433" s="7" t="s">
        <v>12328</v>
      </c>
      <c r="G2433" s="7" t="s">
        <v>117</v>
      </c>
      <c r="H2433" s="118">
        <v>695671.89</v>
      </c>
      <c r="I2433" s="118" t="s">
        <v>1526</v>
      </c>
      <c r="J2433" s="8" t="s">
        <v>12329</v>
      </c>
      <c r="K2433" s="7" t="s">
        <v>12330</v>
      </c>
      <c r="L2433" s="7" t="s">
        <v>12331</v>
      </c>
    </row>
    <row r="2434" spans="1:12" ht="16.5" x14ac:dyDescent="0.3">
      <c r="A2434" s="59">
        <v>2293</v>
      </c>
      <c r="B2434" s="7" t="s">
        <v>12332</v>
      </c>
      <c r="C2434" s="7" t="s">
        <v>1485</v>
      </c>
      <c r="D2434" s="7" t="s">
        <v>12333</v>
      </c>
      <c r="E2434" s="7" t="s">
        <v>733</v>
      </c>
      <c r="F2434" s="11" t="s">
        <v>12334</v>
      </c>
      <c r="G2434" s="7" t="s">
        <v>117</v>
      </c>
      <c r="H2434" s="118" t="s">
        <v>12335</v>
      </c>
      <c r="I2434" s="118" t="s">
        <v>597</v>
      </c>
      <c r="J2434" s="8" t="s">
        <v>12289</v>
      </c>
      <c r="K2434" s="11" t="s">
        <v>12336</v>
      </c>
      <c r="L2434" s="7" t="s">
        <v>12337</v>
      </c>
    </row>
    <row r="2435" spans="1:12" ht="16.5" x14ac:dyDescent="0.3">
      <c r="A2435" s="59">
        <v>2294</v>
      </c>
      <c r="B2435" s="7" t="s">
        <v>12338</v>
      </c>
      <c r="C2435" s="7" t="s">
        <v>1485</v>
      </c>
      <c r="D2435" s="7" t="s">
        <v>12339</v>
      </c>
      <c r="E2435" s="7" t="s">
        <v>733</v>
      </c>
      <c r="F2435" s="7" t="s">
        <v>12340</v>
      </c>
      <c r="G2435" s="7" t="s">
        <v>733</v>
      </c>
      <c r="H2435" s="118">
        <v>398915</v>
      </c>
      <c r="I2435" s="118" t="s">
        <v>281</v>
      </c>
      <c r="J2435" s="8" t="s">
        <v>11995</v>
      </c>
      <c r="K2435" s="7" t="s">
        <v>12341</v>
      </c>
      <c r="L2435" s="7" t="s">
        <v>12339</v>
      </c>
    </row>
    <row r="2436" spans="1:12" ht="16.5" x14ac:dyDescent="0.3">
      <c r="A2436" s="59">
        <v>2295</v>
      </c>
      <c r="B2436" s="7" t="s">
        <v>12338</v>
      </c>
      <c r="C2436" s="7" t="s">
        <v>1485</v>
      </c>
      <c r="D2436" s="7" t="s">
        <v>12342</v>
      </c>
      <c r="E2436" s="7" t="s">
        <v>733</v>
      </c>
      <c r="F2436" s="7" t="s">
        <v>12343</v>
      </c>
      <c r="G2436" s="7" t="s">
        <v>733</v>
      </c>
      <c r="H2436" s="118">
        <v>401954</v>
      </c>
      <c r="I2436" s="118" t="s">
        <v>281</v>
      </c>
      <c r="J2436" s="8" t="s">
        <v>11995</v>
      </c>
      <c r="K2436" s="7" t="s">
        <v>12344</v>
      </c>
      <c r="L2436" s="7" t="s">
        <v>12342</v>
      </c>
    </row>
    <row r="2437" spans="1:12" ht="16.5" x14ac:dyDescent="0.3">
      <c r="A2437" s="59">
        <v>2296</v>
      </c>
      <c r="B2437" s="7" t="s">
        <v>12345</v>
      </c>
      <c r="C2437" s="7" t="s">
        <v>4330</v>
      </c>
      <c r="D2437" s="11" t="s">
        <v>12346</v>
      </c>
      <c r="E2437" s="7" t="s">
        <v>117</v>
      </c>
      <c r="F2437" s="7" t="s">
        <v>12347</v>
      </c>
      <c r="G2437" s="7" t="s">
        <v>117</v>
      </c>
      <c r="H2437" s="137">
        <v>464472.5</v>
      </c>
      <c r="I2437" s="118" t="s">
        <v>1526</v>
      </c>
      <c r="J2437" s="8" t="s">
        <v>12348</v>
      </c>
      <c r="K2437" s="7" t="s">
        <v>12349</v>
      </c>
      <c r="L2437" s="11" t="s">
        <v>12350</v>
      </c>
    </row>
    <row r="2438" spans="1:12" ht="16.5" x14ac:dyDescent="0.3">
      <c r="A2438" s="59">
        <v>2297</v>
      </c>
      <c r="B2438" s="7" t="s">
        <v>12345</v>
      </c>
      <c r="C2438" s="7" t="s">
        <v>4330</v>
      </c>
      <c r="D2438" s="11" t="s">
        <v>12351</v>
      </c>
      <c r="E2438" s="7" t="s">
        <v>117</v>
      </c>
      <c r="F2438" s="11" t="s">
        <v>12352</v>
      </c>
      <c r="G2438" s="7" t="s">
        <v>117</v>
      </c>
      <c r="H2438" s="137">
        <v>469704.49</v>
      </c>
      <c r="I2438" s="118" t="s">
        <v>1526</v>
      </c>
      <c r="J2438" s="8" t="s">
        <v>12353</v>
      </c>
      <c r="K2438" s="7" t="s">
        <v>12354</v>
      </c>
      <c r="L2438" s="11" t="s">
        <v>12351</v>
      </c>
    </row>
    <row r="2439" spans="1:12" ht="16.5" x14ac:dyDescent="0.3">
      <c r="A2439" s="59">
        <v>2298</v>
      </c>
      <c r="B2439" s="7" t="s">
        <v>12345</v>
      </c>
      <c r="C2439" s="7" t="s">
        <v>4330</v>
      </c>
      <c r="D2439" s="11" t="s">
        <v>12350</v>
      </c>
      <c r="E2439" s="7" t="s">
        <v>12355</v>
      </c>
      <c r="F2439" s="7" t="s">
        <v>12356</v>
      </c>
      <c r="G2439" s="7" t="s">
        <v>12357</v>
      </c>
      <c r="H2439" s="137">
        <v>475902.26</v>
      </c>
      <c r="I2439" s="118" t="s">
        <v>1526</v>
      </c>
      <c r="J2439" s="8" t="s">
        <v>12329</v>
      </c>
      <c r="K2439" s="7" t="s">
        <v>12358</v>
      </c>
      <c r="L2439" s="11" t="s">
        <v>12350</v>
      </c>
    </row>
    <row r="2440" spans="1:12" ht="16.5" x14ac:dyDescent="0.3">
      <c r="A2440" s="59">
        <v>2299</v>
      </c>
      <c r="B2440" s="7" t="s">
        <v>12345</v>
      </c>
      <c r="C2440" s="7" t="s">
        <v>4330</v>
      </c>
      <c r="D2440" s="11" t="s">
        <v>12359</v>
      </c>
      <c r="E2440" s="7" t="s">
        <v>117</v>
      </c>
      <c r="F2440" s="7" t="s">
        <v>12360</v>
      </c>
      <c r="G2440" s="7" t="s">
        <v>117</v>
      </c>
      <c r="H2440" s="137">
        <v>456502.74</v>
      </c>
      <c r="I2440" s="118" t="s">
        <v>1526</v>
      </c>
      <c r="J2440" s="8" t="s">
        <v>12361</v>
      </c>
      <c r="K2440" s="7" t="s">
        <v>12362</v>
      </c>
      <c r="L2440" s="11" t="s">
        <v>12359</v>
      </c>
    </row>
    <row r="2441" spans="1:12" ht="16.5" x14ac:dyDescent="0.3">
      <c r="A2441" s="59">
        <v>2300</v>
      </c>
      <c r="B2441" s="7" t="s">
        <v>12345</v>
      </c>
      <c r="C2441" s="7" t="s">
        <v>4330</v>
      </c>
      <c r="D2441" s="11" t="s">
        <v>12363</v>
      </c>
      <c r="E2441" s="7" t="s">
        <v>117</v>
      </c>
      <c r="F2441" s="7" t="s">
        <v>12364</v>
      </c>
      <c r="G2441" s="7" t="s">
        <v>117</v>
      </c>
      <c r="H2441" s="137">
        <v>458350.12</v>
      </c>
      <c r="I2441" s="118" t="s">
        <v>1526</v>
      </c>
      <c r="J2441" s="8" t="s">
        <v>12037</v>
      </c>
      <c r="K2441" s="7" t="s">
        <v>12365</v>
      </c>
      <c r="L2441" s="11" t="s">
        <v>12363</v>
      </c>
    </row>
    <row r="2442" spans="1:12" ht="16.5" x14ac:dyDescent="0.3">
      <c r="A2442" s="59">
        <v>2301</v>
      </c>
      <c r="B2442" s="7" t="s">
        <v>12345</v>
      </c>
      <c r="C2442" s="7" t="s">
        <v>4330</v>
      </c>
      <c r="D2442" s="11" t="s">
        <v>12366</v>
      </c>
      <c r="E2442" s="7" t="s">
        <v>12367</v>
      </c>
      <c r="F2442" s="7" t="s">
        <v>12368</v>
      </c>
      <c r="G2442" s="7" t="s">
        <v>12369</v>
      </c>
      <c r="H2442" s="137">
        <v>474437.11</v>
      </c>
      <c r="I2442" s="118" t="s">
        <v>1526</v>
      </c>
      <c r="J2442" s="8" t="s">
        <v>12370</v>
      </c>
      <c r="K2442" s="7" t="s">
        <v>12371</v>
      </c>
      <c r="L2442" s="11" t="s">
        <v>12366</v>
      </c>
    </row>
    <row r="2443" spans="1:12" ht="16.5" x14ac:dyDescent="0.3">
      <c r="A2443" s="59">
        <v>2302</v>
      </c>
      <c r="B2443" s="7" t="s">
        <v>12345</v>
      </c>
      <c r="C2443" s="7" t="s">
        <v>4330</v>
      </c>
      <c r="D2443" s="11" t="s">
        <v>12372</v>
      </c>
      <c r="E2443" s="7" t="s">
        <v>117</v>
      </c>
      <c r="F2443" s="7" t="s">
        <v>12373</v>
      </c>
      <c r="G2443" s="7" t="s">
        <v>117</v>
      </c>
      <c r="H2443" s="137">
        <v>464421.03</v>
      </c>
      <c r="I2443" s="118" t="s">
        <v>1526</v>
      </c>
      <c r="J2443" s="8" t="s">
        <v>12361</v>
      </c>
      <c r="K2443" s="7" t="s">
        <v>12374</v>
      </c>
      <c r="L2443" s="11" t="s">
        <v>12372</v>
      </c>
    </row>
    <row r="2444" spans="1:12" ht="16.5" x14ac:dyDescent="0.3">
      <c r="A2444" s="59">
        <v>2303</v>
      </c>
      <c r="B2444" s="7" t="s">
        <v>12345</v>
      </c>
      <c r="C2444" s="7" t="s">
        <v>4330</v>
      </c>
      <c r="D2444" s="11" t="s">
        <v>12375</v>
      </c>
      <c r="E2444" s="7" t="s">
        <v>117</v>
      </c>
      <c r="F2444" s="7" t="s">
        <v>12376</v>
      </c>
      <c r="G2444" s="7" t="s">
        <v>117</v>
      </c>
      <c r="H2444" s="137">
        <v>461116.15</v>
      </c>
      <c r="I2444" s="118" t="s">
        <v>1526</v>
      </c>
      <c r="J2444" s="8" t="s">
        <v>12377</v>
      </c>
      <c r="K2444" s="7" t="s">
        <v>12378</v>
      </c>
      <c r="L2444" s="11" t="s">
        <v>12375</v>
      </c>
    </row>
    <row r="2445" spans="1:12" ht="16.5" x14ac:dyDescent="0.3">
      <c r="A2445" s="59">
        <v>2304</v>
      </c>
      <c r="B2445" s="7" t="s">
        <v>12345</v>
      </c>
      <c r="C2445" s="7" t="s">
        <v>4330</v>
      </c>
      <c r="D2445" s="11" t="s">
        <v>12379</v>
      </c>
      <c r="E2445" s="7" t="s">
        <v>117</v>
      </c>
      <c r="F2445" s="7" t="s">
        <v>12380</v>
      </c>
      <c r="G2445" s="7" t="s">
        <v>117</v>
      </c>
      <c r="H2445" s="137">
        <v>474999.33</v>
      </c>
      <c r="I2445" s="118" t="s">
        <v>1526</v>
      </c>
      <c r="J2445" s="8" t="s">
        <v>12031</v>
      </c>
      <c r="K2445" s="7" t="s">
        <v>12381</v>
      </c>
      <c r="L2445" s="11" t="s">
        <v>12379</v>
      </c>
    </row>
    <row r="2446" spans="1:12" ht="16.5" x14ac:dyDescent="0.3">
      <c r="A2446" s="59">
        <v>2305</v>
      </c>
      <c r="B2446" s="6" t="s">
        <v>12382</v>
      </c>
      <c r="C2446" s="7" t="s">
        <v>114</v>
      </c>
      <c r="D2446" s="6" t="s">
        <v>12383</v>
      </c>
      <c r="E2446" s="7" t="s">
        <v>733</v>
      </c>
      <c r="F2446" s="7" t="s">
        <v>12384</v>
      </c>
      <c r="G2446" s="7" t="s">
        <v>117</v>
      </c>
      <c r="H2446" s="119">
        <v>347424</v>
      </c>
      <c r="I2446" s="118" t="s">
        <v>274</v>
      </c>
      <c r="J2446" s="78">
        <v>42460</v>
      </c>
      <c r="K2446" s="7" t="s">
        <v>12385</v>
      </c>
      <c r="L2446" s="7" t="s">
        <v>12383</v>
      </c>
    </row>
    <row r="2447" spans="1:12" ht="16.5" x14ac:dyDescent="0.3">
      <c r="A2447" s="59">
        <v>2306</v>
      </c>
      <c r="B2447" s="7" t="s">
        <v>12386</v>
      </c>
      <c r="C2447" s="7" t="s">
        <v>3978</v>
      </c>
      <c r="D2447" s="7" t="s">
        <v>12387</v>
      </c>
      <c r="E2447" s="7" t="s">
        <v>12388</v>
      </c>
      <c r="F2447" s="7" t="s">
        <v>12389</v>
      </c>
      <c r="G2447" s="7" t="s">
        <v>12389</v>
      </c>
      <c r="H2447" s="118">
        <v>1065589</v>
      </c>
      <c r="I2447" s="118" t="s">
        <v>281</v>
      </c>
      <c r="J2447" s="8" t="s">
        <v>12390</v>
      </c>
      <c r="K2447" s="7" t="s">
        <v>12389</v>
      </c>
      <c r="L2447" s="7" t="s">
        <v>12391</v>
      </c>
    </row>
    <row r="2448" spans="1:12" ht="16.5" x14ac:dyDescent="0.3">
      <c r="A2448" s="59">
        <v>2307</v>
      </c>
      <c r="B2448" s="7" t="s">
        <v>5632</v>
      </c>
      <c r="C2448" s="7" t="s">
        <v>3018</v>
      </c>
      <c r="D2448" s="6" t="s">
        <v>12392</v>
      </c>
      <c r="E2448" s="7" t="s">
        <v>2487</v>
      </c>
      <c r="F2448" s="11" t="s">
        <v>12393</v>
      </c>
      <c r="G2448" s="7" t="s">
        <v>117</v>
      </c>
      <c r="H2448" s="146">
        <v>3253009</v>
      </c>
      <c r="I2448" s="118" t="s">
        <v>1290</v>
      </c>
      <c r="J2448" s="16" t="s">
        <v>12189</v>
      </c>
      <c r="K2448" s="7" t="s">
        <v>12394</v>
      </c>
      <c r="L2448" s="6" t="s">
        <v>12392</v>
      </c>
    </row>
    <row r="2449" spans="1:12" ht="18" x14ac:dyDescent="0.3">
      <c r="A2449" s="59">
        <v>2308</v>
      </c>
      <c r="B2449" s="7" t="s">
        <v>7377</v>
      </c>
      <c r="C2449" s="7" t="s">
        <v>7360</v>
      </c>
      <c r="D2449" s="7" t="s">
        <v>12395</v>
      </c>
      <c r="E2449" s="7" t="s">
        <v>116</v>
      </c>
      <c r="F2449" s="11" t="s">
        <v>12396</v>
      </c>
      <c r="G2449" s="7" t="s">
        <v>117</v>
      </c>
      <c r="H2449" s="118">
        <v>3511142</v>
      </c>
      <c r="I2449" s="118" t="s">
        <v>19</v>
      </c>
      <c r="J2449" s="8" t="s">
        <v>258</v>
      </c>
      <c r="K2449" s="11" t="s">
        <v>13569</v>
      </c>
      <c r="L2449" s="7" t="s">
        <v>12397</v>
      </c>
    </row>
    <row r="2450" spans="1:12" ht="16.5" x14ac:dyDescent="0.3">
      <c r="A2450" s="59">
        <v>2309</v>
      </c>
      <c r="B2450" s="7" t="s">
        <v>7433</v>
      </c>
      <c r="C2450" s="7" t="s">
        <v>7360</v>
      </c>
      <c r="D2450" s="7" t="s">
        <v>12398</v>
      </c>
      <c r="E2450" s="7" t="s">
        <v>117</v>
      </c>
      <c r="F2450" s="7" t="s">
        <v>12399</v>
      </c>
      <c r="G2450" s="7" t="s">
        <v>117</v>
      </c>
      <c r="H2450" s="118">
        <v>758919</v>
      </c>
      <c r="I2450" s="118" t="s">
        <v>7443</v>
      </c>
      <c r="J2450" s="8" t="s">
        <v>174</v>
      </c>
      <c r="K2450" s="7" t="s">
        <v>12400</v>
      </c>
      <c r="L2450" s="7" t="s">
        <v>12401</v>
      </c>
    </row>
    <row r="2451" spans="1:12" ht="16.5" x14ac:dyDescent="0.3">
      <c r="A2451" s="59">
        <v>2310</v>
      </c>
      <c r="B2451" s="7" t="s">
        <v>7433</v>
      </c>
      <c r="C2451" s="7" t="s">
        <v>7360</v>
      </c>
      <c r="D2451" s="7" t="s">
        <v>12402</v>
      </c>
      <c r="E2451" s="7" t="s">
        <v>117</v>
      </c>
      <c r="F2451" s="7" t="s">
        <v>12403</v>
      </c>
      <c r="G2451" s="7" t="s">
        <v>117</v>
      </c>
      <c r="H2451" s="118">
        <v>768400</v>
      </c>
      <c r="I2451" s="118" t="s">
        <v>19</v>
      </c>
      <c r="J2451" s="8" t="s">
        <v>12404</v>
      </c>
      <c r="K2451" s="7" t="s">
        <v>12405</v>
      </c>
      <c r="L2451" s="7" t="s">
        <v>12402</v>
      </c>
    </row>
    <row r="2452" spans="1:12" ht="16.5" x14ac:dyDescent="0.3">
      <c r="A2452" s="59">
        <v>2311</v>
      </c>
      <c r="B2452" s="7" t="s">
        <v>7433</v>
      </c>
      <c r="C2452" s="7" t="s">
        <v>7360</v>
      </c>
      <c r="D2452" s="7" t="s">
        <v>12406</v>
      </c>
      <c r="E2452" s="7" t="s">
        <v>117</v>
      </c>
      <c r="F2452" s="7" t="s">
        <v>12407</v>
      </c>
      <c r="G2452" s="7" t="s">
        <v>117</v>
      </c>
      <c r="H2452" s="118">
        <v>980288</v>
      </c>
      <c r="I2452" s="118" t="s">
        <v>54</v>
      </c>
      <c r="J2452" s="8" t="s">
        <v>241</v>
      </c>
      <c r="K2452" s="7" t="s">
        <v>12408</v>
      </c>
      <c r="L2452" s="7" t="s">
        <v>12406</v>
      </c>
    </row>
    <row r="2453" spans="1:12" ht="16.5" x14ac:dyDescent="0.3">
      <c r="A2453" s="59">
        <v>2312</v>
      </c>
      <c r="B2453" s="7" t="s">
        <v>7433</v>
      </c>
      <c r="C2453" s="7" t="s">
        <v>7360</v>
      </c>
      <c r="D2453" s="7" t="s">
        <v>12409</v>
      </c>
      <c r="E2453" s="7" t="s">
        <v>117</v>
      </c>
      <c r="F2453" s="7" t="s">
        <v>12410</v>
      </c>
      <c r="G2453" s="7" t="s">
        <v>117</v>
      </c>
      <c r="H2453" s="118">
        <v>1438010</v>
      </c>
      <c r="I2453" s="118" t="s">
        <v>25</v>
      </c>
      <c r="J2453" s="8" t="s">
        <v>143</v>
      </c>
      <c r="K2453" s="7" t="s">
        <v>12411</v>
      </c>
      <c r="L2453" s="7" t="s">
        <v>12409</v>
      </c>
    </row>
    <row r="2454" spans="1:12" ht="16.5" x14ac:dyDescent="0.3">
      <c r="A2454" s="59">
        <v>2313</v>
      </c>
      <c r="B2454" s="7" t="s">
        <v>12412</v>
      </c>
      <c r="C2454" s="7" t="s">
        <v>7360</v>
      </c>
      <c r="D2454" s="7" t="s">
        <v>12413</v>
      </c>
      <c r="E2454" s="7" t="s">
        <v>12414</v>
      </c>
      <c r="F2454" s="7" t="s">
        <v>12415</v>
      </c>
      <c r="G2454" s="7" t="s">
        <v>12415</v>
      </c>
      <c r="H2454" s="118">
        <v>874927</v>
      </c>
      <c r="I2454" s="118" t="s">
        <v>19</v>
      </c>
      <c r="J2454" s="8" t="s">
        <v>5439</v>
      </c>
      <c r="K2454" s="7" t="s">
        <v>12416</v>
      </c>
      <c r="L2454" s="7" t="s">
        <v>12417</v>
      </c>
    </row>
    <row r="2455" spans="1:12" ht="16.5" x14ac:dyDescent="0.3">
      <c r="A2455" s="59">
        <v>2314</v>
      </c>
      <c r="B2455" s="7" t="s">
        <v>12418</v>
      </c>
      <c r="C2455" s="7" t="s">
        <v>7360</v>
      </c>
      <c r="D2455" s="7" t="s">
        <v>12419</v>
      </c>
      <c r="E2455" s="7" t="s">
        <v>117</v>
      </c>
      <c r="F2455" s="7" t="s">
        <v>12420</v>
      </c>
      <c r="G2455" s="7" t="s">
        <v>117</v>
      </c>
      <c r="H2455" s="118">
        <v>31647157</v>
      </c>
      <c r="I2455" s="118" t="s">
        <v>35</v>
      </c>
      <c r="J2455" s="8" t="s">
        <v>10976</v>
      </c>
      <c r="K2455" s="7" t="s">
        <v>12421</v>
      </c>
      <c r="L2455" s="7" t="s">
        <v>12419</v>
      </c>
    </row>
    <row r="2456" spans="1:12" ht="16.5" x14ac:dyDescent="0.3">
      <c r="A2456" s="59">
        <v>2315</v>
      </c>
      <c r="B2456" s="7" t="s">
        <v>12422</v>
      </c>
      <c r="C2456" s="7" t="s">
        <v>7360</v>
      </c>
      <c r="D2456" s="7" t="s">
        <v>12423</v>
      </c>
      <c r="E2456" s="7" t="s">
        <v>117</v>
      </c>
      <c r="F2456" s="7" t="s">
        <v>12424</v>
      </c>
      <c r="G2456" s="7" t="s">
        <v>117</v>
      </c>
      <c r="H2456" s="118">
        <v>20502260</v>
      </c>
      <c r="I2456" s="118" t="s">
        <v>35</v>
      </c>
      <c r="J2456" s="8" t="s">
        <v>12185</v>
      </c>
      <c r="K2456" s="7" t="s">
        <v>12425</v>
      </c>
      <c r="L2456" s="7" t="s">
        <v>12426</v>
      </c>
    </row>
    <row r="2457" spans="1:12" ht="16.5" x14ac:dyDescent="0.3">
      <c r="A2457" s="59">
        <v>2316</v>
      </c>
      <c r="B2457" s="7" t="s">
        <v>12427</v>
      </c>
      <c r="C2457" s="7" t="s">
        <v>7360</v>
      </c>
      <c r="D2457" s="7" t="s">
        <v>12428</v>
      </c>
      <c r="E2457" s="7" t="s">
        <v>117</v>
      </c>
      <c r="F2457" s="7" t="s">
        <v>12429</v>
      </c>
      <c r="G2457" s="7" t="s">
        <v>117</v>
      </c>
      <c r="H2457" s="118">
        <v>3753299</v>
      </c>
      <c r="I2457" s="118" t="s">
        <v>35</v>
      </c>
      <c r="J2457" s="8" t="s">
        <v>12430</v>
      </c>
      <c r="K2457" s="7" t="s">
        <v>12431</v>
      </c>
      <c r="L2457" s="7" t="s">
        <v>12428</v>
      </c>
    </row>
    <row r="2458" spans="1:12" ht="16.5" x14ac:dyDescent="0.3">
      <c r="A2458" s="59">
        <v>2317</v>
      </c>
      <c r="B2458" s="7" t="s">
        <v>12427</v>
      </c>
      <c r="C2458" s="7" t="s">
        <v>7360</v>
      </c>
      <c r="D2458" s="7" t="s">
        <v>12432</v>
      </c>
      <c r="E2458" s="7" t="s">
        <v>117</v>
      </c>
      <c r="F2458" s="7" t="s">
        <v>12433</v>
      </c>
      <c r="G2458" s="7" t="s">
        <v>117</v>
      </c>
      <c r="H2458" s="118">
        <v>2829429</v>
      </c>
      <c r="I2458" s="118" t="s">
        <v>35</v>
      </c>
      <c r="J2458" s="8" t="s">
        <v>12434</v>
      </c>
      <c r="K2458" s="7" t="s">
        <v>12435</v>
      </c>
      <c r="L2458" s="7" t="s">
        <v>12436</v>
      </c>
    </row>
    <row r="2459" spans="1:12" ht="16.5" x14ac:dyDescent="0.3">
      <c r="A2459" s="59">
        <v>2318</v>
      </c>
      <c r="B2459" s="7" t="s">
        <v>12437</v>
      </c>
      <c r="C2459" s="7" t="s">
        <v>7360</v>
      </c>
      <c r="D2459" s="7" t="s">
        <v>12438</v>
      </c>
      <c r="E2459" s="7" t="s">
        <v>12439</v>
      </c>
      <c r="F2459" s="7" t="s">
        <v>12440</v>
      </c>
      <c r="G2459" s="7" t="s">
        <v>12440</v>
      </c>
      <c r="H2459" s="118">
        <v>4324470</v>
      </c>
      <c r="I2459" s="118" t="s">
        <v>19</v>
      </c>
      <c r="J2459" s="8" t="s">
        <v>12441</v>
      </c>
      <c r="K2459" s="7" t="s">
        <v>12442</v>
      </c>
      <c r="L2459" s="7" t="s">
        <v>12443</v>
      </c>
    </row>
    <row r="2460" spans="1:12" ht="16.5" x14ac:dyDescent="0.3">
      <c r="A2460" s="59">
        <v>2319</v>
      </c>
      <c r="B2460" s="7" t="s">
        <v>12444</v>
      </c>
      <c r="C2460" s="7" t="s">
        <v>7360</v>
      </c>
      <c r="D2460" s="7" t="s">
        <v>12445</v>
      </c>
      <c r="E2460" s="7" t="s">
        <v>117</v>
      </c>
      <c r="F2460" s="7" t="s">
        <v>12446</v>
      </c>
      <c r="G2460" s="7" t="s">
        <v>117</v>
      </c>
      <c r="H2460" s="118">
        <v>2080729</v>
      </c>
      <c r="I2460" s="118" t="s">
        <v>7443</v>
      </c>
      <c r="J2460" s="8" t="s">
        <v>4878</v>
      </c>
      <c r="K2460" s="7" t="s">
        <v>12447</v>
      </c>
      <c r="L2460" s="7" t="s">
        <v>12448</v>
      </c>
    </row>
    <row r="2461" spans="1:12" ht="16.5" x14ac:dyDescent="0.3">
      <c r="A2461" s="59">
        <v>2320</v>
      </c>
      <c r="B2461" s="7" t="s">
        <v>12449</v>
      </c>
      <c r="C2461" s="7" t="s">
        <v>7360</v>
      </c>
      <c r="D2461" s="7" t="s">
        <v>12450</v>
      </c>
      <c r="E2461" s="7" t="s">
        <v>12451</v>
      </c>
      <c r="F2461" s="7" t="s">
        <v>12452</v>
      </c>
      <c r="G2461" s="7" t="s">
        <v>12452</v>
      </c>
      <c r="H2461" s="118">
        <v>557999.31999999995</v>
      </c>
      <c r="I2461" s="118" t="s">
        <v>7408</v>
      </c>
      <c r="J2461" s="8" t="s">
        <v>10173</v>
      </c>
      <c r="K2461" s="7" t="s">
        <v>12453</v>
      </c>
      <c r="L2461" s="7" t="s">
        <v>12454</v>
      </c>
    </row>
    <row r="2462" spans="1:12" ht="16.5" x14ac:dyDescent="0.3">
      <c r="A2462" s="59">
        <v>2321</v>
      </c>
      <c r="B2462" s="7" t="s">
        <v>12449</v>
      </c>
      <c r="C2462" s="7" t="s">
        <v>7360</v>
      </c>
      <c r="D2462" s="7" t="s">
        <v>12455</v>
      </c>
      <c r="E2462" s="7" t="s">
        <v>12456</v>
      </c>
      <c r="F2462" s="7" t="s">
        <v>12457</v>
      </c>
      <c r="G2462" s="7" t="s">
        <v>12458</v>
      </c>
      <c r="H2462" s="118">
        <v>1446460.69</v>
      </c>
      <c r="I2462" s="118" t="s">
        <v>35</v>
      </c>
      <c r="J2462" s="8" t="s">
        <v>12459</v>
      </c>
      <c r="K2462" s="7" t="s">
        <v>12460</v>
      </c>
      <c r="L2462" s="7" t="s">
        <v>12461</v>
      </c>
    </row>
    <row r="2463" spans="1:12" ht="16.5" x14ac:dyDescent="0.3">
      <c r="A2463" s="59">
        <v>2322</v>
      </c>
      <c r="B2463" s="7" t="s">
        <v>10320</v>
      </c>
      <c r="C2463" s="7" t="s">
        <v>7360</v>
      </c>
      <c r="D2463" s="7" t="s">
        <v>12462</v>
      </c>
      <c r="E2463" s="7" t="s">
        <v>12463</v>
      </c>
      <c r="F2463" s="7" t="s">
        <v>12464</v>
      </c>
      <c r="G2463" s="7" t="s">
        <v>12464</v>
      </c>
      <c r="H2463" s="118">
        <v>1796639.87</v>
      </c>
      <c r="I2463" s="118" t="s">
        <v>25</v>
      </c>
      <c r="J2463" s="8" t="s">
        <v>149</v>
      </c>
      <c r="K2463" s="7" t="s">
        <v>12464</v>
      </c>
      <c r="L2463" s="7" t="s">
        <v>12463</v>
      </c>
    </row>
    <row r="2464" spans="1:12" ht="16.5" x14ac:dyDescent="0.3">
      <c r="A2464" s="59">
        <v>2323</v>
      </c>
      <c r="B2464" s="7" t="s">
        <v>1325</v>
      </c>
      <c r="C2464" s="7" t="s">
        <v>758</v>
      </c>
      <c r="D2464" s="7" t="s">
        <v>12465</v>
      </c>
      <c r="E2464" s="7" t="s">
        <v>12466</v>
      </c>
      <c r="F2464" s="7" t="s">
        <v>12467</v>
      </c>
      <c r="G2464" s="7" t="s">
        <v>12468</v>
      </c>
      <c r="H2464" s="118">
        <v>26336708</v>
      </c>
      <c r="I2464" s="118" t="s">
        <v>448</v>
      </c>
      <c r="J2464" s="8" t="s">
        <v>12289</v>
      </c>
      <c r="K2464" s="7" t="s">
        <v>12469</v>
      </c>
      <c r="L2464" s="7" t="s">
        <v>12470</v>
      </c>
    </row>
    <row r="2465" spans="1:12" ht="16.5" x14ac:dyDescent="0.3">
      <c r="A2465" s="92">
        <v>2324</v>
      </c>
      <c r="B2465" s="7" t="s">
        <v>12298</v>
      </c>
      <c r="C2465" s="7" t="s">
        <v>12299</v>
      </c>
      <c r="D2465" s="11" t="s">
        <v>12300</v>
      </c>
      <c r="E2465" s="7" t="s">
        <v>12301</v>
      </c>
      <c r="F2465" s="7" t="s">
        <v>12302</v>
      </c>
      <c r="G2465" s="7" t="s">
        <v>12303</v>
      </c>
      <c r="H2465" s="118" t="s">
        <v>12304</v>
      </c>
      <c r="I2465" s="118" t="s">
        <v>3283</v>
      </c>
      <c r="J2465" s="8" t="s">
        <v>12223</v>
      </c>
      <c r="K2465" s="7" t="s">
        <v>12305</v>
      </c>
      <c r="L2465" s="7" t="s">
        <v>12308</v>
      </c>
    </row>
    <row r="2466" spans="1:12" ht="16.5" x14ac:dyDescent="0.3">
      <c r="A2466" s="92"/>
      <c r="B2466" s="7" t="s">
        <v>12298</v>
      </c>
      <c r="C2466" s="7" t="s">
        <v>12299</v>
      </c>
      <c r="D2466" s="11" t="s">
        <v>12300</v>
      </c>
      <c r="E2466" s="7" t="s">
        <v>12301</v>
      </c>
      <c r="F2466" s="7" t="s">
        <v>12302</v>
      </c>
      <c r="G2466" s="7" t="s">
        <v>12303</v>
      </c>
      <c r="H2466" s="118" t="s">
        <v>12304</v>
      </c>
      <c r="I2466" s="118" t="s">
        <v>3283</v>
      </c>
      <c r="J2466" s="8" t="s">
        <v>12223</v>
      </c>
      <c r="K2466" s="7" t="s">
        <v>12307</v>
      </c>
      <c r="L2466" s="7" t="s">
        <v>12308</v>
      </c>
    </row>
    <row r="2467" spans="1:12" ht="18.75" x14ac:dyDescent="0.35">
      <c r="A2467" s="92"/>
      <c r="B2467" s="7" t="s">
        <v>12298</v>
      </c>
      <c r="C2467" s="7" t="s">
        <v>12299</v>
      </c>
      <c r="D2467" s="11" t="s">
        <v>12300</v>
      </c>
      <c r="E2467" s="7" t="s">
        <v>12301</v>
      </c>
      <c r="F2467" s="7" t="s">
        <v>12302</v>
      </c>
      <c r="G2467" s="7" t="s">
        <v>12303</v>
      </c>
      <c r="H2467" s="118" t="s">
        <v>12304</v>
      </c>
      <c r="I2467" s="118" t="s">
        <v>3283</v>
      </c>
      <c r="J2467" s="8" t="s">
        <v>12223</v>
      </c>
      <c r="K2467" s="7" t="s">
        <v>13568</v>
      </c>
      <c r="L2467" s="7" t="s">
        <v>12306</v>
      </c>
    </row>
    <row r="2468" spans="1:12" ht="16.5" x14ac:dyDescent="0.3">
      <c r="A2468" s="59">
        <v>2325</v>
      </c>
      <c r="B2468" s="7" t="s">
        <v>12298</v>
      </c>
      <c r="C2468" s="7" t="s">
        <v>12299</v>
      </c>
      <c r="D2468" s="7" t="s">
        <v>12309</v>
      </c>
      <c r="E2468" s="7" t="s">
        <v>12301</v>
      </c>
      <c r="F2468" s="7" t="s">
        <v>12310</v>
      </c>
      <c r="G2468" s="7" t="s">
        <v>12303</v>
      </c>
      <c r="H2468" s="118" t="s">
        <v>12311</v>
      </c>
      <c r="I2468" s="118" t="s">
        <v>3283</v>
      </c>
      <c r="J2468" s="8" t="s">
        <v>12312</v>
      </c>
      <c r="K2468" s="7" t="s">
        <v>12313</v>
      </c>
      <c r="L2468" s="7" t="s">
        <v>12471</v>
      </c>
    </row>
    <row r="2469" spans="1:12" ht="16.5" x14ac:dyDescent="0.3">
      <c r="A2469" s="59">
        <v>2326</v>
      </c>
      <c r="B2469" s="7" t="s">
        <v>12345</v>
      </c>
      <c r="C2469" s="7" t="s">
        <v>4330</v>
      </c>
      <c r="D2469" s="11" t="s">
        <v>12472</v>
      </c>
      <c r="E2469" s="7" t="s">
        <v>117</v>
      </c>
      <c r="F2469" s="7" t="s">
        <v>12473</v>
      </c>
      <c r="G2469" s="7" t="s">
        <v>117</v>
      </c>
      <c r="H2469" s="137">
        <v>475103.96</v>
      </c>
      <c r="I2469" s="118" t="s">
        <v>1526</v>
      </c>
      <c r="J2469" s="8" t="s">
        <v>12361</v>
      </c>
      <c r="K2469" s="7" t="s">
        <v>12474</v>
      </c>
      <c r="L2469" s="11" t="s">
        <v>12475</v>
      </c>
    </row>
    <row r="2470" spans="1:12" ht="16.5" x14ac:dyDescent="0.3">
      <c r="A2470" s="59">
        <v>2327</v>
      </c>
      <c r="B2470" s="7" t="s">
        <v>12345</v>
      </c>
      <c r="C2470" s="7" t="s">
        <v>4330</v>
      </c>
      <c r="D2470" s="11" t="s">
        <v>12475</v>
      </c>
      <c r="E2470" s="7" t="s">
        <v>117</v>
      </c>
      <c r="F2470" s="7" t="s">
        <v>12476</v>
      </c>
      <c r="G2470" s="7" t="s">
        <v>117</v>
      </c>
      <c r="H2470" s="137">
        <v>473737.05</v>
      </c>
      <c r="I2470" s="118" t="s">
        <v>1526</v>
      </c>
      <c r="J2470" s="8" t="s">
        <v>12477</v>
      </c>
      <c r="K2470" s="7" t="s">
        <v>12478</v>
      </c>
      <c r="L2470" s="11" t="s">
        <v>12479</v>
      </c>
    </row>
    <row r="2471" spans="1:12" ht="16.5" x14ac:dyDescent="0.3">
      <c r="A2471" s="59">
        <v>2328</v>
      </c>
      <c r="B2471" s="7" t="s">
        <v>12345</v>
      </c>
      <c r="C2471" s="7" t="s">
        <v>4330</v>
      </c>
      <c r="D2471" s="11" t="s">
        <v>12479</v>
      </c>
      <c r="E2471" s="7" t="s">
        <v>117</v>
      </c>
      <c r="F2471" s="7" t="s">
        <v>12480</v>
      </c>
      <c r="G2471" s="7" t="s">
        <v>117</v>
      </c>
      <c r="H2471" s="137">
        <v>463937.27</v>
      </c>
      <c r="I2471" s="118" t="s">
        <v>1526</v>
      </c>
      <c r="J2471" s="8" t="s">
        <v>12045</v>
      </c>
      <c r="K2471" s="7" t="s">
        <v>12481</v>
      </c>
      <c r="L2471" s="11" t="s">
        <v>12482</v>
      </c>
    </row>
    <row r="2472" spans="1:12" ht="16.5" x14ac:dyDescent="0.3">
      <c r="A2472" s="59">
        <v>2329</v>
      </c>
      <c r="B2472" s="6" t="s">
        <v>5086</v>
      </c>
      <c r="C2472" s="7" t="s">
        <v>1841</v>
      </c>
      <c r="D2472" s="7" t="s">
        <v>12483</v>
      </c>
      <c r="E2472" s="7" t="s">
        <v>2927</v>
      </c>
      <c r="F2472" s="7" t="s">
        <v>12484</v>
      </c>
      <c r="G2472" s="7" t="s">
        <v>2927</v>
      </c>
      <c r="H2472" s="118">
        <v>4.1900000000000004</v>
      </c>
      <c r="I2472" s="118" t="s">
        <v>257</v>
      </c>
      <c r="J2472" s="8" t="s">
        <v>30</v>
      </c>
      <c r="K2472" s="7" t="s">
        <v>12485</v>
      </c>
      <c r="L2472" s="7" t="s">
        <v>12486</v>
      </c>
    </row>
    <row r="2473" spans="1:12" ht="16.5" x14ac:dyDescent="0.3">
      <c r="A2473" s="59">
        <v>2330</v>
      </c>
      <c r="B2473" s="6" t="s">
        <v>5086</v>
      </c>
      <c r="C2473" s="7" t="s">
        <v>1841</v>
      </c>
      <c r="D2473" s="7" t="s">
        <v>12487</v>
      </c>
      <c r="E2473" s="7" t="s">
        <v>2927</v>
      </c>
      <c r="F2473" s="7" t="s">
        <v>12488</v>
      </c>
      <c r="G2473" s="7" t="s">
        <v>2927</v>
      </c>
      <c r="H2473" s="118">
        <v>9.4700000000000006</v>
      </c>
      <c r="I2473" s="118" t="s">
        <v>274</v>
      </c>
      <c r="J2473" s="8" t="s">
        <v>404</v>
      </c>
      <c r="K2473" s="7" t="s">
        <v>12489</v>
      </c>
      <c r="L2473" s="7" t="s">
        <v>12490</v>
      </c>
    </row>
    <row r="2474" spans="1:12" ht="16.5" x14ac:dyDescent="0.3">
      <c r="A2474" s="59">
        <v>2331</v>
      </c>
      <c r="B2474" s="7" t="s">
        <v>332</v>
      </c>
      <c r="C2474" s="7" t="s">
        <v>252</v>
      </c>
      <c r="D2474" s="7" t="s">
        <v>12491</v>
      </c>
      <c r="E2474" s="7" t="s">
        <v>12492</v>
      </c>
      <c r="F2474" s="7" t="s">
        <v>12493</v>
      </c>
      <c r="G2474" s="7" t="s">
        <v>12494</v>
      </c>
      <c r="H2474" s="118">
        <v>281393662.88999999</v>
      </c>
      <c r="I2474" s="118" t="s">
        <v>597</v>
      </c>
      <c r="J2474" s="8" t="s">
        <v>11782</v>
      </c>
      <c r="K2474" s="7" t="s">
        <v>12495</v>
      </c>
      <c r="L2474" s="7" t="s">
        <v>12496</v>
      </c>
    </row>
    <row r="2475" spans="1:12" ht="16.5" x14ac:dyDescent="0.3">
      <c r="A2475" s="59">
        <v>2332</v>
      </c>
      <c r="B2475" s="7" t="s">
        <v>251</v>
      </c>
      <c r="C2475" s="7" t="s">
        <v>252</v>
      </c>
      <c r="D2475" s="7" t="s">
        <v>12497</v>
      </c>
      <c r="E2475" s="7" t="s">
        <v>117</v>
      </c>
      <c r="F2475" s="7" t="s">
        <v>12498</v>
      </c>
      <c r="G2475" s="7" t="s">
        <v>117</v>
      </c>
      <c r="H2475" s="118">
        <v>1844725</v>
      </c>
      <c r="I2475" s="118" t="s">
        <v>281</v>
      </c>
      <c r="J2475" s="8" t="s">
        <v>12499</v>
      </c>
      <c r="K2475" s="7" t="s">
        <v>12500</v>
      </c>
      <c r="L2475" s="7" t="s">
        <v>12501</v>
      </c>
    </row>
    <row r="2476" spans="1:12" ht="16.5" x14ac:dyDescent="0.3">
      <c r="A2476" s="59">
        <v>2333</v>
      </c>
      <c r="B2476" s="7" t="s">
        <v>251</v>
      </c>
      <c r="C2476" s="7" t="s">
        <v>252</v>
      </c>
      <c r="D2476" s="7" t="s">
        <v>12502</v>
      </c>
      <c r="E2476" s="7" t="s">
        <v>12503</v>
      </c>
      <c r="F2476" s="7" t="s">
        <v>12504</v>
      </c>
      <c r="G2476" s="7" t="s">
        <v>12504</v>
      </c>
      <c r="H2476" s="118">
        <v>2510942.86</v>
      </c>
      <c r="I2476" s="118" t="s">
        <v>281</v>
      </c>
      <c r="J2476" s="8" t="s">
        <v>12505</v>
      </c>
      <c r="K2476" s="7" t="s">
        <v>12506</v>
      </c>
      <c r="L2476" s="7" t="s">
        <v>12502</v>
      </c>
    </row>
    <row r="2477" spans="1:12" ht="16.5" x14ac:dyDescent="0.3">
      <c r="A2477" s="59">
        <v>2334</v>
      </c>
      <c r="B2477" s="7" t="s">
        <v>12507</v>
      </c>
      <c r="C2477" s="7" t="s">
        <v>1485</v>
      </c>
      <c r="D2477" s="11" t="s">
        <v>12508</v>
      </c>
      <c r="E2477" s="7" t="s">
        <v>12509</v>
      </c>
      <c r="F2477" s="7" t="s">
        <v>12510</v>
      </c>
      <c r="G2477" s="7" t="s">
        <v>12509</v>
      </c>
      <c r="H2477" s="120">
        <v>368185</v>
      </c>
      <c r="I2477" s="118" t="s">
        <v>281</v>
      </c>
      <c r="J2477" s="8" t="s">
        <v>12289</v>
      </c>
      <c r="K2477" s="7" t="s">
        <v>12511</v>
      </c>
      <c r="L2477" s="7" t="s">
        <v>12512</v>
      </c>
    </row>
    <row r="2478" spans="1:12" ht="16.5" x14ac:dyDescent="0.3">
      <c r="A2478" s="59">
        <v>2335</v>
      </c>
      <c r="B2478" s="7" t="s">
        <v>4014</v>
      </c>
      <c r="C2478" s="7" t="s">
        <v>3978</v>
      </c>
      <c r="D2478" s="7" t="s">
        <v>12513</v>
      </c>
      <c r="E2478" s="7" t="s">
        <v>733</v>
      </c>
      <c r="F2478" s="7" t="s">
        <v>12514</v>
      </c>
      <c r="G2478" s="7" t="s">
        <v>733</v>
      </c>
      <c r="H2478" s="118">
        <v>3663031</v>
      </c>
      <c r="I2478" s="118" t="s">
        <v>281</v>
      </c>
      <c r="J2478" s="8" t="s">
        <v>12279</v>
      </c>
      <c r="K2478" s="7" t="s">
        <v>12514</v>
      </c>
      <c r="L2478" s="7" t="s">
        <v>12513</v>
      </c>
    </row>
    <row r="2479" spans="1:12" ht="16.5" x14ac:dyDescent="0.3">
      <c r="A2479" s="59">
        <v>2336</v>
      </c>
      <c r="B2479" s="7" t="s">
        <v>4014</v>
      </c>
      <c r="C2479" s="7" t="s">
        <v>3978</v>
      </c>
      <c r="D2479" s="7" t="s">
        <v>12515</v>
      </c>
      <c r="E2479" s="7" t="s">
        <v>733</v>
      </c>
      <c r="F2479" s="7" t="s">
        <v>12516</v>
      </c>
      <c r="G2479" s="7" t="s">
        <v>733</v>
      </c>
      <c r="H2479" s="118">
        <v>2654090</v>
      </c>
      <c r="I2479" s="118" t="s">
        <v>281</v>
      </c>
      <c r="J2479" s="8" t="s">
        <v>13597</v>
      </c>
      <c r="K2479" s="7" t="s">
        <v>12516</v>
      </c>
      <c r="L2479" s="7" t="s">
        <v>12515</v>
      </c>
    </row>
    <row r="2480" spans="1:12" ht="16.5" x14ac:dyDescent="0.3">
      <c r="A2480" s="59">
        <v>2337</v>
      </c>
      <c r="B2480" s="7" t="s">
        <v>4014</v>
      </c>
      <c r="C2480" s="7" t="s">
        <v>3978</v>
      </c>
      <c r="D2480" s="7" t="s">
        <v>12517</v>
      </c>
      <c r="E2480" s="7" t="s">
        <v>733</v>
      </c>
      <c r="F2480" s="7" t="s">
        <v>12518</v>
      </c>
      <c r="G2480" s="7" t="s">
        <v>733</v>
      </c>
      <c r="H2480" s="118">
        <v>2028635</v>
      </c>
      <c r="I2480" s="118" t="s">
        <v>281</v>
      </c>
      <c r="J2480" s="8" t="s">
        <v>12202</v>
      </c>
      <c r="K2480" s="7" t="s">
        <v>12518</v>
      </c>
      <c r="L2480" s="7" t="s">
        <v>12517</v>
      </c>
    </row>
    <row r="2481" spans="1:12" ht="18" x14ac:dyDescent="0.3">
      <c r="A2481" s="59">
        <v>2338</v>
      </c>
      <c r="B2481" s="7" t="s">
        <v>4014</v>
      </c>
      <c r="C2481" s="7" t="s">
        <v>3978</v>
      </c>
      <c r="D2481" s="7" t="s">
        <v>12519</v>
      </c>
      <c r="E2481" s="7" t="s">
        <v>733</v>
      </c>
      <c r="F2481" s="7" t="s">
        <v>13570</v>
      </c>
      <c r="G2481" s="7" t="s">
        <v>733</v>
      </c>
      <c r="H2481" s="118">
        <v>3036066</v>
      </c>
      <c r="I2481" s="118" t="s">
        <v>281</v>
      </c>
      <c r="J2481" s="8" t="s">
        <v>13598</v>
      </c>
      <c r="K2481" s="7" t="s">
        <v>13570</v>
      </c>
      <c r="L2481" s="7" t="s">
        <v>12519</v>
      </c>
    </row>
    <row r="2482" spans="1:12" ht="16.5" x14ac:dyDescent="0.3">
      <c r="A2482" s="59">
        <v>2339</v>
      </c>
      <c r="B2482" s="7" t="s">
        <v>12520</v>
      </c>
      <c r="C2482" s="7" t="s">
        <v>3978</v>
      </c>
      <c r="D2482" s="7" t="s">
        <v>12521</v>
      </c>
      <c r="E2482" s="7" t="s">
        <v>733</v>
      </c>
      <c r="F2482" s="7" t="s">
        <v>12522</v>
      </c>
      <c r="G2482" s="7" t="s">
        <v>733</v>
      </c>
      <c r="H2482" s="118">
        <v>2542090</v>
      </c>
      <c r="I2482" s="118" t="s">
        <v>281</v>
      </c>
      <c r="J2482" s="8" t="s">
        <v>13599</v>
      </c>
      <c r="K2482" s="7" t="s">
        <v>12522</v>
      </c>
      <c r="L2482" s="7" t="s">
        <v>12521</v>
      </c>
    </row>
    <row r="2483" spans="1:12" ht="16.5" x14ac:dyDescent="0.3">
      <c r="A2483" s="59">
        <v>2340</v>
      </c>
      <c r="B2483" s="7" t="s">
        <v>12523</v>
      </c>
      <c r="C2483" s="7" t="s">
        <v>114</v>
      </c>
      <c r="D2483" s="7" t="s">
        <v>12524</v>
      </c>
      <c r="E2483" s="7" t="s">
        <v>12525</v>
      </c>
      <c r="F2483" s="7" t="s">
        <v>12526</v>
      </c>
      <c r="G2483" s="7" t="s">
        <v>12527</v>
      </c>
      <c r="H2483" s="137">
        <v>6524247.7199999997</v>
      </c>
      <c r="I2483" s="118" t="s">
        <v>281</v>
      </c>
      <c r="J2483" s="8" t="s">
        <v>12289</v>
      </c>
      <c r="K2483" s="7" t="s">
        <v>12528</v>
      </c>
      <c r="L2483" s="7" t="s">
        <v>12529</v>
      </c>
    </row>
    <row r="2484" spans="1:12" ht="16.5" x14ac:dyDescent="0.3">
      <c r="A2484" s="59">
        <v>2341</v>
      </c>
      <c r="B2484" s="7" t="s">
        <v>5991</v>
      </c>
      <c r="C2484" s="7" t="s">
        <v>625</v>
      </c>
      <c r="D2484" s="7" t="s">
        <v>12530</v>
      </c>
      <c r="E2484" s="7" t="s">
        <v>12531</v>
      </c>
      <c r="F2484" s="7" t="s">
        <v>12532</v>
      </c>
      <c r="G2484" s="7" t="s">
        <v>12533</v>
      </c>
      <c r="H2484" s="118" t="s">
        <v>12534</v>
      </c>
      <c r="I2484" s="118" t="s">
        <v>597</v>
      </c>
      <c r="J2484" s="8" t="s">
        <v>12289</v>
      </c>
      <c r="K2484" s="7" t="s">
        <v>12535</v>
      </c>
      <c r="L2484" s="7" t="s">
        <v>12536</v>
      </c>
    </row>
    <row r="2485" spans="1:12" ht="16.5" x14ac:dyDescent="0.3">
      <c r="A2485" s="59">
        <v>2342</v>
      </c>
      <c r="B2485" s="7" t="s">
        <v>12537</v>
      </c>
      <c r="C2485" s="6" t="s">
        <v>548</v>
      </c>
      <c r="D2485" s="7" t="s">
        <v>12538</v>
      </c>
      <c r="E2485" s="7" t="s">
        <v>12538</v>
      </c>
      <c r="F2485" s="7" t="s">
        <v>12539</v>
      </c>
      <c r="G2485" s="7" t="s">
        <v>12539</v>
      </c>
      <c r="H2485" s="118">
        <v>28.75</v>
      </c>
      <c r="I2485" s="118" t="s">
        <v>281</v>
      </c>
      <c r="J2485" s="8" t="s">
        <v>12540</v>
      </c>
      <c r="K2485" s="7" t="s">
        <v>12541</v>
      </c>
      <c r="L2485" s="7" t="s">
        <v>12538</v>
      </c>
    </row>
    <row r="2486" spans="1:12" ht="18" x14ac:dyDescent="0.3">
      <c r="A2486" s="59">
        <v>2343</v>
      </c>
      <c r="B2486" s="7" t="s">
        <v>10144</v>
      </c>
      <c r="C2486" s="7" t="s">
        <v>114</v>
      </c>
      <c r="D2486" s="7" t="s">
        <v>12542</v>
      </c>
      <c r="E2486" s="7" t="s">
        <v>2487</v>
      </c>
      <c r="F2486" s="7" t="s">
        <v>13571</v>
      </c>
      <c r="G2486" s="7" t="s">
        <v>2487</v>
      </c>
      <c r="H2486" s="137">
        <v>3857359.94</v>
      </c>
      <c r="I2486" s="118" t="s">
        <v>3283</v>
      </c>
      <c r="J2486" s="8" t="s">
        <v>10726</v>
      </c>
      <c r="K2486" s="7" t="s">
        <v>13572</v>
      </c>
      <c r="L2486" s="7" t="s">
        <v>12542</v>
      </c>
    </row>
    <row r="2487" spans="1:12" ht="18" x14ac:dyDescent="0.3">
      <c r="A2487" s="59">
        <v>2344</v>
      </c>
      <c r="B2487" s="7" t="s">
        <v>10144</v>
      </c>
      <c r="C2487" s="7" t="s">
        <v>114</v>
      </c>
      <c r="D2487" s="7" t="s">
        <v>12543</v>
      </c>
      <c r="E2487" s="7" t="s">
        <v>2487</v>
      </c>
      <c r="F2487" s="7" t="s">
        <v>13573</v>
      </c>
      <c r="G2487" s="7" t="s">
        <v>2487</v>
      </c>
      <c r="H2487" s="137">
        <v>6603746.8200000003</v>
      </c>
      <c r="I2487" s="118" t="s">
        <v>3283</v>
      </c>
      <c r="J2487" s="8" t="s">
        <v>12544</v>
      </c>
      <c r="K2487" s="7" t="s">
        <v>13574</v>
      </c>
      <c r="L2487" s="7" t="s">
        <v>12543</v>
      </c>
    </row>
    <row r="2488" spans="1:12" ht="16.5" x14ac:dyDescent="0.3">
      <c r="A2488" s="59">
        <v>2345</v>
      </c>
      <c r="B2488" s="7" t="s">
        <v>10144</v>
      </c>
      <c r="C2488" s="7" t="s">
        <v>114</v>
      </c>
      <c r="D2488" s="11" t="s">
        <v>12545</v>
      </c>
      <c r="E2488" s="7" t="s">
        <v>733</v>
      </c>
      <c r="F2488" s="11" t="s">
        <v>12546</v>
      </c>
      <c r="G2488" s="7" t="s">
        <v>2487</v>
      </c>
      <c r="H2488" s="137">
        <v>3528039.7</v>
      </c>
      <c r="I2488" s="118" t="s">
        <v>3283</v>
      </c>
      <c r="J2488" s="8" t="s">
        <v>12547</v>
      </c>
      <c r="K2488" s="7" t="s">
        <v>12548</v>
      </c>
      <c r="L2488" s="7" t="s">
        <v>12545</v>
      </c>
    </row>
    <row r="2489" spans="1:12" ht="16.5" x14ac:dyDescent="0.3">
      <c r="A2489" s="59">
        <v>2346</v>
      </c>
      <c r="B2489" s="7" t="s">
        <v>10144</v>
      </c>
      <c r="C2489" s="7" t="s">
        <v>114</v>
      </c>
      <c r="D2489" s="11" t="s">
        <v>12549</v>
      </c>
      <c r="E2489" s="7" t="s">
        <v>2487</v>
      </c>
      <c r="F2489" s="7" t="s">
        <v>12550</v>
      </c>
      <c r="G2489" s="7" t="s">
        <v>2487</v>
      </c>
      <c r="H2489" s="137">
        <v>9700445.9399999995</v>
      </c>
      <c r="I2489" s="118" t="s">
        <v>3283</v>
      </c>
      <c r="J2489" s="8" t="s">
        <v>12551</v>
      </c>
      <c r="K2489" s="7" t="s">
        <v>12552</v>
      </c>
      <c r="L2489" s="7" t="s">
        <v>12553</v>
      </c>
    </row>
    <row r="2490" spans="1:12" ht="16.5" x14ac:dyDescent="0.3">
      <c r="A2490" s="59">
        <v>2347</v>
      </c>
      <c r="B2490" s="7" t="s">
        <v>12199</v>
      </c>
      <c r="C2490" s="7" t="s">
        <v>1149</v>
      </c>
      <c r="D2490" s="7" t="s">
        <v>12554</v>
      </c>
      <c r="E2490" s="7"/>
      <c r="F2490" s="7" t="s">
        <v>12555</v>
      </c>
      <c r="G2490" s="7"/>
      <c r="H2490" s="136">
        <v>3755000</v>
      </c>
      <c r="I2490" s="118" t="s">
        <v>35</v>
      </c>
      <c r="J2490" s="8" t="s">
        <v>12556</v>
      </c>
      <c r="K2490" s="7" t="s">
        <v>12557</v>
      </c>
      <c r="L2490" s="7" t="s">
        <v>12554</v>
      </c>
    </row>
    <row r="2491" spans="1:12" ht="16.5" x14ac:dyDescent="0.3">
      <c r="A2491" s="59">
        <v>2348</v>
      </c>
      <c r="B2491" s="7" t="s">
        <v>12158</v>
      </c>
      <c r="C2491" s="7" t="s">
        <v>114</v>
      </c>
      <c r="D2491" s="7" t="s">
        <v>12559</v>
      </c>
      <c r="E2491" s="7" t="s">
        <v>2487</v>
      </c>
      <c r="F2491" s="7" t="s">
        <v>12560</v>
      </c>
      <c r="G2491" s="7" t="s">
        <v>733</v>
      </c>
      <c r="H2491" s="147">
        <v>52.27</v>
      </c>
      <c r="I2491" s="118" t="s">
        <v>363</v>
      </c>
      <c r="J2491" s="8" t="s">
        <v>12561</v>
      </c>
      <c r="K2491" s="7" t="s">
        <v>12562</v>
      </c>
      <c r="L2491" s="7" t="s">
        <v>12559</v>
      </c>
    </row>
    <row r="2492" spans="1:12" ht="16.5" x14ac:dyDescent="0.3">
      <c r="A2492" s="59">
        <v>2349</v>
      </c>
      <c r="B2492" s="7" t="s">
        <v>12158</v>
      </c>
      <c r="C2492" s="7" t="s">
        <v>114</v>
      </c>
      <c r="D2492" s="7" t="s">
        <v>12563</v>
      </c>
      <c r="E2492" s="7" t="s">
        <v>2487</v>
      </c>
      <c r="F2492" s="7" t="s">
        <v>12564</v>
      </c>
      <c r="G2492" s="7" t="s">
        <v>2487</v>
      </c>
      <c r="H2492" s="128">
        <v>61.76</v>
      </c>
      <c r="I2492" s="118" t="s">
        <v>363</v>
      </c>
      <c r="J2492" s="8" t="s">
        <v>12565</v>
      </c>
      <c r="K2492" s="7" t="s">
        <v>12566</v>
      </c>
      <c r="L2492" s="7" t="s">
        <v>12563</v>
      </c>
    </row>
    <row r="2493" spans="1:12" ht="16.5" x14ac:dyDescent="0.3">
      <c r="A2493" s="59">
        <v>2350</v>
      </c>
      <c r="B2493" s="7" t="s">
        <v>12023</v>
      </c>
      <c r="C2493" s="7" t="s">
        <v>1294</v>
      </c>
      <c r="D2493" s="7" t="s">
        <v>12567</v>
      </c>
      <c r="E2493" s="7" t="s">
        <v>12568</v>
      </c>
      <c r="F2493" s="7" t="s">
        <v>12569</v>
      </c>
      <c r="G2493" s="7" t="s">
        <v>12570</v>
      </c>
      <c r="H2493" s="118" t="s">
        <v>12571</v>
      </c>
      <c r="I2493" s="118" t="s">
        <v>3283</v>
      </c>
      <c r="J2493" s="8" t="s">
        <v>12572</v>
      </c>
      <c r="K2493" s="7" t="s">
        <v>12573</v>
      </c>
      <c r="L2493" s="7" t="s">
        <v>12574</v>
      </c>
    </row>
    <row r="2494" spans="1:12" ht="16.5" x14ac:dyDescent="0.3">
      <c r="A2494" s="59">
        <v>2351</v>
      </c>
      <c r="B2494" s="7" t="s">
        <v>12575</v>
      </c>
      <c r="C2494" s="7" t="s">
        <v>341</v>
      </c>
      <c r="D2494" s="7" t="s">
        <v>12576</v>
      </c>
      <c r="E2494" s="7" t="s">
        <v>117</v>
      </c>
      <c r="F2494" s="7" t="s">
        <v>12577</v>
      </c>
      <c r="G2494" s="7" t="s">
        <v>117</v>
      </c>
      <c r="H2494" s="137">
        <v>2640449.14</v>
      </c>
      <c r="I2494" s="118" t="s">
        <v>281</v>
      </c>
      <c r="J2494" s="8" t="s">
        <v>12266</v>
      </c>
      <c r="K2494" s="7" t="s">
        <v>12578</v>
      </c>
      <c r="L2494" s="7" t="s">
        <v>12579</v>
      </c>
    </row>
    <row r="2495" spans="1:12" ht="16.5" x14ac:dyDescent="0.3">
      <c r="A2495" s="59">
        <v>2352</v>
      </c>
      <c r="B2495" s="7" t="s">
        <v>12580</v>
      </c>
      <c r="C2495" s="7" t="s">
        <v>114</v>
      </c>
      <c r="D2495" s="7" t="s">
        <v>12581</v>
      </c>
      <c r="E2495" s="7" t="s">
        <v>116</v>
      </c>
      <c r="F2495" s="7" t="s">
        <v>12582</v>
      </c>
      <c r="G2495" s="7" t="s">
        <v>117</v>
      </c>
      <c r="H2495" s="118" t="s">
        <v>12583</v>
      </c>
      <c r="I2495" s="118" t="s">
        <v>281</v>
      </c>
      <c r="J2495" s="8" t="s">
        <v>12584</v>
      </c>
      <c r="K2495" s="7" t="s">
        <v>12585</v>
      </c>
      <c r="L2495" s="7" t="s">
        <v>12586</v>
      </c>
    </row>
    <row r="2496" spans="1:12" ht="18" x14ac:dyDescent="0.3">
      <c r="A2496" s="59">
        <v>2353</v>
      </c>
      <c r="B2496" s="7" t="s">
        <v>12587</v>
      </c>
      <c r="C2496" s="7" t="s">
        <v>341</v>
      </c>
      <c r="D2496" s="7" t="s">
        <v>12588</v>
      </c>
      <c r="E2496" s="7" t="s">
        <v>117</v>
      </c>
      <c r="F2496" s="7" t="s">
        <v>12589</v>
      </c>
      <c r="G2496" s="7" t="s">
        <v>117</v>
      </c>
      <c r="H2496" s="137">
        <v>2229962.6</v>
      </c>
      <c r="I2496" s="118" t="s">
        <v>104</v>
      </c>
      <c r="J2496" s="8" t="s">
        <v>12556</v>
      </c>
      <c r="K2496" s="7" t="s">
        <v>13575</v>
      </c>
      <c r="L2496" s="7" t="s">
        <v>12588</v>
      </c>
    </row>
    <row r="2497" spans="1:12" ht="16.5" x14ac:dyDescent="0.3">
      <c r="A2497" s="59">
        <v>2354</v>
      </c>
      <c r="B2497" s="7" t="s">
        <v>570</v>
      </c>
      <c r="C2497" s="7" t="s">
        <v>548</v>
      </c>
      <c r="D2497" s="7" t="s">
        <v>12590</v>
      </c>
      <c r="E2497" s="7" t="s">
        <v>12591</v>
      </c>
      <c r="F2497" s="7" t="s">
        <v>12592</v>
      </c>
      <c r="G2497" s="7" t="s">
        <v>12592</v>
      </c>
      <c r="H2497" s="118">
        <v>4.9400000000000004</v>
      </c>
      <c r="I2497" s="118" t="s">
        <v>281</v>
      </c>
      <c r="J2497" s="8" t="s">
        <v>12289</v>
      </c>
      <c r="K2497" s="11" t="s">
        <v>13576</v>
      </c>
      <c r="L2497" s="7" t="s">
        <v>12591</v>
      </c>
    </row>
    <row r="2498" spans="1:12" ht="16.5" x14ac:dyDescent="0.3">
      <c r="A2498" s="59">
        <v>2355</v>
      </c>
      <c r="B2498" s="7" t="s">
        <v>4283</v>
      </c>
      <c r="C2498" s="7" t="s">
        <v>1450</v>
      </c>
      <c r="D2498" s="7" t="s">
        <v>12593</v>
      </c>
      <c r="E2498" s="7" t="s">
        <v>117</v>
      </c>
      <c r="F2498" s="7" t="s">
        <v>12594</v>
      </c>
      <c r="G2498" s="7" t="s">
        <v>117</v>
      </c>
      <c r="H2498" s="137" t="s">
        <v>12595</v>
      </c>
      <c r="I2498" s="118" t="s">
        <v>257</v>
      </c>
      <c r="J2498" s="8" t="s">
        <v>1012</v>
      </c>
      <c r="K2498" s="7" t="s">
        <v>13577</v>
      </c>
      <c r="L2498" s="7" t="s">
        <v>12596</v>
      </c>
    </row>
    <row r="2499" spans="1:12" ht="16.5" x14ac:dyDescent="0.3">
      <c r="A2499" s="59">
        <v>2356</v>
      </c>
      <c r="B2499" s="7" t="s">
        <v>12597</v>
      </c>
      <c r="C2499" s="7" t="s">
        <v>1485</v>
      </c>
      <c r="D2499" s="7" t="s">
        <v>12598</v>
      </c>
      <c r="E2499" s="7" t="s">
        <v>12599</v>
      </c>
      <c r="F2499" s="7" t="s">
        <v>12600</v>
      </c>
      <c r="G2499" s="7" t="s">
        <v>12599</v>
      </c>
      <c r="H2499" s="118">
        <v>3812097</v>
      </c>
      <c r="I2499" s="118" t="s">
        <v>104</v>
      </c>
      <c r="J2499" s="8" t="s">
        <v>12601</v>
      </c>
      <c r="K2499" s="7" t="s">
        <v>12602</v>
      </c>
      <c r="L2499" s="7" t="s">
        <v>12598</v>
      </c>
    </row>
    <row r="2500" spans="1:12" ht="16.5" x14ac:dyDescent="0.3">
      <c r="A2500" s="59">
        <v>2357</v>
      </c>
      <c r="B2500" s="7" t="s">
        <v>12603</v>
      </c>
      <c r="C2500" s="7" t="s">
        <v>4169</v>
      </c>
      <c r="D2500" s="7" t="s">
        <v>12604</v>
      </c>
      <c r="E2500" s="7" t="s">
        <v>12605</v>
      </c>
      <c r="F2500" s="7" t="s">
        <v>12606</v>
      </c>
      <c r="G2500" s="7" t="s">
        <v>12607</v>
      </c>
      <c r="H2500" s="118">
        <v>147039158</v>
      </c>
      <c r="I2500" s="118" t="s">
        <v>722</v>
      </c>
      <c r="J2500" s="78">
        <v>42978</v>
      </c>
      <c r="K2500" s="7" t="s">
        <v>12608</v>
      </c>
      <c r="L2500" s="7" t="s">
        <v>12609</v>
      </c>
    </row>
    <row r="2501" spans="1:12" ht="16.5" x14ac:dyDescent="0.3">
      <c r="A2501" s="59">
        <v>2358</v>
      </c>
      <c r="B2501" s="7" t="s">
        <v>4277</v>
      </c>
      <c r="C2501" s="7" t="s">
        <v>1485</v>
      </c>
      <c r="D2501" s="7" t="s">
        <v>12610</v>
      </c>
      <c r="E2501" s="7" t="s">
        <v>12611</v>
      </c>
      <c r="F2501" s="7" t="s">
        <v>12612</v>
      </c>
      <c r="G2501" s="7" t="s">
        <v>12612</v>
      </c>
      <c r="H2501" s="118">
        <v>1439927</v>
      </c>
      <c r="I2501" s="118" t="s">
        <v>281</v>
      </c>
      <c r="J2501" s="8" t="s">
        <v>7837</v>
      </c>
      <c r="K2501" s="7" t="s">
        <v>12613</v>
      </c>
      <c r="L2501" s="7" t="s">
        <v>12614</v>
      </c>
    </row>
    <row r="2502" spans="1:12" ht="16.5" x14ac:dyDescent="0.3">
      <c r="A2502" s="59">
        <v>2359</v>
      </c>
      <c r="B2502" s="7" t="s">
        <v>12615</v>
      </c>
      <c r="C2502" s="7" t="s">
        <v>114</v>
      </c>
      <c r="D2502" s="7" t="s">
        <v>12616</v>
      </c>
      <c r="E2502" s="7" t="s">
        <v>12617</v>
      </c>
      <c r="F2502" s="7" t="s">
        <v>12618</v>
      </c>
      <c r="G2502" s="7" t="s">
        <v>12619</v>
      </c>
      <c r="H2502" s="127">
        <v>227.08</v>
      </c>
      <c r="I2502" s="118" t="s">
        <v>281</v>
      </c>
      <c r="J2502" s="78">
        <v>45587</v>
      </c>
      <c r="K2502" s="7" t="s">
        <v>12620</v>
      </c>
      <c r="L2502" s="7" t="s">
        <v>12621</v>
      </c>
    </row>
    <row r="2503" spans="1:12" ht="16.5" x14ac:dyDescent="0.3">
      <c r="A2503" s="59">
        <v>2360</v>
      </c>
      <c r="B2503" s="7" t="s">
        <v>12615</v>
      </c>
      <c r="C2503" s="7" t="s">
        <v>114</v>
      </c>
      <c r="D2503" s="7" t="s">
        <v>12622</v>
      </c>
      <c r="E2503" s="7" t="s">
        <v>12623</v>
      </c>
      <c r="F2503" s="7" t="s">
        <v>12624</v>
      </c>
      <c r="G2503" s="7" t="s">
        <v>12625</v>
      </c>
      <c r="H2503" s="147">
        <v>88</v>
      </c>
      <c r="I2503" s="118" t="s">
        <v>281</v>
      </c>
      <c r="J2503" s="78">
        <v>45601</v>
      </c>
      <c r="K2503" s="7" t="s">
        <v>12626</v>
      </c>
      <c r="L2503" s="7" t="s">
        <v>12627</v>
      </c>
    </row>
    <row r="2504" spans="1:12" ht="16.5" x14ac:dyDescent="0.3">
      <c r="A2504" s="92">
        <v>2361</v>
      </c>
      <c r="B2504" s="93" t="s">
        <v>7616</v>
      </c>
      <c r="C2504" s="93" t="s">
        <v>1485</v>
      </c>
      <c r="D2504" s="93" t="s">
        <v>12628</v>
      </c>
      <c r="E2504" s="93" t="s">
        <v>12629</v>
      </c>
      <c r="F2504" s="93" t="s">
        <v>12630</v>
      </c>
      <c r="G2504" s="93" t="s">
        <v>12631</v>
      </c>
      <c r="H2504" s="129">
        <v>100905365</v>
      </c>
      <c r="I2504" s="129" t="s">
        <v>281</v>
      </c>
      <c r="J2504" s="94" t="s">
        <v>12632</v>
      </c>
      <c r="K2504" s="7" t="s">
        <v>13578</v>
      </c>
      <c r="L2504" s="7" t="s">
        <v>12633</v>
      </c>
    </row>
    <row r="2505" spans="1:12" ht="16.5" x14ac:dyDescent="0.3">
      <c r="A2505" s="92"/>
      <c r="B2505" s="93"/>
      <c r="C2505" s="93"/>
      <c r="D2505" s="93"/>
      <c r="E2505" s="93"/>
      <c r="F2505" s="93"/>
      <c r="G2505" s="93"/>
      <c r="H2505" s="129"/>
      <c r="I2505" s="129"/>
      <c r="J2505" s="94"/>
      <c r="K2505" s="7" t="s">
        <v>13579</v>
      </c>
      <c r="L2505" s="7" t="s">
        <v>12634</v>
      </c>
    </row>
    <row r="2506" spans="1:12" ht="16.5" x14ac:dyDescent="0.3">
      <c r="A2506" s="92"/>
      <c r="B2506" s="93"/>
      <c r="C2506" s="93"/>
      <c r="D2506" s="93"/>
      <c r="E2506" s="93"/>
      <c r="F2506" s="93"/>
      <c r="G2506" s="93"/>
      <c r="H2506" s="129"/>
      <c r="I2506" s="129"/>
      <c r="J2506" s="94"/>
      <c r="K2506" s="7" t="s">
        <v>13580</v>
      </c>
      <c r="L2506" s="7" t="s">
        <v>12634</v>
      </c>
    </row>
    <row r="2507" spans="1:12" ht="16.5" x14ac:dyDescent="0.3">
      <c r="A2507" s="92"/>
      <c r="B2507" s="93"/>
      <c r="C2507" s="93"/>
      <c r="D2507" s="93"/>
      <c r="E2507" s="93"/>
      <c r="F2507" s="93"/>
      <c r="G2507" s="93"/>
      <c r="H2507" s="129"/>
      <c r="I2507" s="129"/>
      <c r="J2507" s="94"/>
      <c r="K2507" s="7" t="s">
        <v>13581</v>
      </c>
      <c r="L2507" s="7" t="s">
        <v>12634</v>
      </c>
    </row>
    <row r="2508" spans="1:12" ht="16.5" x14ac:dyDescent="0.3">
      <c r="A2508" s="92"/>
      <c r="B2508" s="93"/>
      <c r="C2508" s="93"/>
      <c r="D2508" s="93"/>
      <c r="E2508" s="93"/>
      <c r="F2508" s="93"/>
      <c r="G2508" s="93"/>
      <c r="H2508" s="129"/>
      <c r="I2508" s="129"/>
      <c r="J2508" s="94"/>
      <c r="K2508" s="7" t="s">
        <v>13582</v>
      </c>
      <c r="L2508" s="7" t="s">
        <v>12635</v>
      </c>
    </row>
    <row r="2509" spans="1:12" ht="16.5" x14ac:dyDescent="0.3">
      <c r="A2509" s="59">
        <v>2362</v>
      </c>
      <c r="B2509" s="7" t="s">
        <v>13</v>
      </c>
      <c r="C2509" s="7" t="s">
        <v>12636</v>
      </c>
      <c r="D2509" s="11" t="s">
        <v>12637</v>
      </c>
      <c r="E2509" s="7" t="s">
        <v>4077</v>
      </c>
      <c r="F2509" s="11" t="s">
        <v>12638</v>
      </c>
      <c r="G2509" s="7" t="s">
        <v>4077</v>
      </c>
      <c r="H2509" s="120">
        <v>3821045</v>
      </c>
      <c r="I2509" s="120" t="s">
        <v>257</v>
      </c>
      <c r="J2509" s="17">
        <v>20221010</v>
      </c>
      <c r="K2509" s="11" t="s">
        <v>12639</v>
      </c>
      <c r="L2509" s="11" t="s">
        <v>12637</v>
      </c>
    </row>
    <row r="2510" spans="1:12" ht="16.5" x14ac:dyDescent="0.3">
      <c r="A2510" s="59">
        <v>2363</v>
      </c>
      <c r="B2510" s="7" t="s">
        <v>13</v>
      </c>
      <c r="C2510" s="7" t="s">
        <v>12636</v>
      </c>
      <c r="D2510" s="11" t="s">
        <v>12640</v>
      </c>
      <c r="E2510" s="7" t="s">
        <v>4077</v>
      </c>
      <c r="F2510" s="11" t="s">
        <v>12641</v>
      </c>
      <c r="G2510" s="7" t="s">
        <v>4077</v>
      </c>
      <c r="H2510" s="120">
        <v>2874809</v>
      </c>
      <c r="I2510" s="118" t="s">
        <v>653</v>
      </c>
      <c r="J2510" s="17">
        <v>20230718</v>
      </c>
      <c r="K2510" s="11" t="s">
        <v>12642</v>
      </c>
      <c r="L2510" s="11" t="s">
        <v>12640</v>
      </c>
    </row>
    <row r="2511" spans="1:12" ht="16.5" x14ac:dyDescent="0.3">
      <c r="A2511" s="59">
        <v>2364</v>
      </c>
      <c r="B2511" s="7" t="s">
        <v>12643</v>
      </c>
      <c r="C2511" s="7" t="s">
        <v>1485</v>
      </c>
      <c r="D2511" s="7" t="s">
        <v>12644</v>
      </c>
      <c r="E2511" s="7" t="s">
        <v>12645</v>
      </c>
      <c r="F2511" s="7" t="s">
        <v>12646</v>
      </c>
      <c r="G2511" s="7" t="s">
        <v>12647</v>
      </c>
      <c r="H2511" s="118">
        <v>1814750</v>
      </c>
      <c r="I2511" s="118" t="s">
        <v>281</v>
      </c>
      <c r="J2511" s="8" t="s">
        <v>12648</v>
      </c>
      <c r="K2511" s="7" t="s">
        <v>12649</v>
      </c>
      <c r="L2511" s="7" t="s">
        <v>12650</v>
      </c>
    </row>
    <row r="2512" spans="1:12" ht="16.5" x14ac:dyDescent="0.3">
      <c r="A2512" s="59">
        <v>2365</v>
      </c>
      <c r="B2512" s="7" t="s">
        <v>12038</v>
      </c>
      <c r="C2512" s="7" t="s">
        <v>1149</v>
      </c>
      <c r="D2512" s="7" t="s">
        <v>12651</v>
      </c>
      <c r="E2512" s="7" t="s">
        <v>12652</v>
      </c>
      <c r="F2512" s="7" t="s">
        <v>12653</v>
      </c>
      <c r="G2512" s="7" t="s">
        <v>12654</v>
      </c>
      <c r="H2512" s="136">
        <v>54325000</v>
      </c>
      <c r="I2512" s="118" t="s">
        <v>35</v>
      </c>
      <c r="J2512" s="8" t="s">
        <v>12655</v>
      </c>
      <c r="K2512" s="7" t="s">
        <v>12656</v>
      </c>
      <c r="L2512" s="7" t="s">
        <v>12657</v>
      </c>
    </row>
    <row r="2513" spans="1:12" ht="16.5" x14ac:dyDescent="0.3">
      <c r="A2513" s="59">
        <v>2366</v>
      </c>
      <c r="B2513" s="7" t="s">
        <v>12658</v>
      </c>
      <c r="C2513" s="7" t="s">
        <v>1149</v>
      </c>
      <c r="D2513" s="7" t="s">
        <v>12659</v>
      </c>
      <c r="E2513" s="7"/>
      <c r="F2513" s="7" t="s">
        <v>12660</v>
      </c>
      <c r="G2513" s="33"/>
      <c r="H2513" s="136">
        <v>2801000</v>
      </c>
      <c r="I2513" s="118" t="s">
        <v>35</v>
      </c>
      <c r="J2513" s="8" t="s">
        <v>12661</v>
      </c>
      <c r="K2513" s="7" t="s">
        <v>12660</v>
      </c>
      <c r="L2513" s="7" t="s">
        <v>12659</v>
      </c>
    </row>
    <row r="2514" spans="1:12" ht="16.5" x14ac:dyDescent="0.3">
      <c r="A2514" s="59">
        <v>2367</v>
      </c>
      <c r="B2514" s="7" t="s">
        <v>6068</v>
      </c>
      <c r="C2514" s="7" t="s">
        <v>625</v>
      </c>
      <c r="D2514" s="7" t="s">
        <v>12662</v>
      </c>
      <c r="E2514" s="7" t="s">
        <v>12663</v>
      </c>
      <c r="F2514" s="7" t="s">
        <v>12664</v>
      </c>
      <c r="G2514" s="7" t="s">
        <v>12665</v>
      </c>
      <c r="H2514" s="118">
        <v>2663702</v>
      </c>
      <c r="I2514" s="118" t="s">
        <v>281</v>
      </c>
      <c r="J2514" s="8" t="s">
        <v>12632</v>
      </c>
      <c r="K2514" s="7" t="s">
        <v>12666</v>
      </c>
      <c r="L2514" s="7" t="s">
        <v>12662</v>
      </c>
    </row>
    <row r="2515" spans="1:12" ht="16.5" x14ac:dyDescent="0.3">
      <c r="A2515" s="59">
        <v>2368</v>
      </c>
      <c r="B2515" s="7" t="s">
        <v>8822</v>
      </c>
      <c r="C2515" s="7" t="s">
        <v>7360</v>
      </c>
      <c r="D2515" s="7" t="s">
        <v>12667</v>
      </c>
      <c r="E2515" s="7" t="s">
        <v>117</v>
      </c>
      <c r="F2515" s="7" t="s">
        <v>12668</v>
      </c>
      <c r="G2515" s="7" t="s">
        <v>117</v>
      </c>
      <c r="H2515" s="136">
        <v>755731.33</v>
      </c>
      <c r="I2515" s="118" t="s">
        <v>597</v>
      </c>
      <c r="J2515" s="78">
        <v>45382</v>
      </c>
      <c r="K2515" s="7" t="s">
        <v>12669</v>
      </c>
      <c r="L2515" s="7" t="s">
        <v>12670</v>
      </c>
    </row>
    <row r="2516" spans="1:12" ht="16.5" x14ac:dyDescent="0.3">
      <c r="A2516" s="59">
        <v>2369</v>
      </c>
      <c r="B2516" s="7" t="s">
        <v>8822</v>
      </c>
      <c r="C2516" s="7" t="s">
        <v>7360</v>
      </c>
      <c r="D2516" s="7" t="s">
        <v>12671</v>
      </c>
      <c r="E2516" s="7" t="s">
        <v>12672</v>
      </c>
      <c r="F2516" s="7" t="s">
        <v>12673</v>
      </c>
      <c r="G2516" s="7" t="s">
        <v>12674</v>
      </c>
      <c r="H2516" s="136">
        <v>1587013</v>
      </c>
      <c r="I2516" s="118" t="s">
        <v>281</v>
      </c>
      <c r="J2516" s="78">
        <v>45416</v>
      </c>
      <c r="K2516" s="7" t="s">
        <v>12675</v>
      </c>
      <c r="L2516" s="7" t="s">
        <v>12676</v>
      </c>
    </row>
    <row r="2517" spans="1:12" ht="16.5" x14ac:dyDescent="0.3">
      <c r="A2517" s="59">
        <v>2370</v>
      </c>
      <c r="B2517" s="7" t="s">
        <v>12677</v>
      </c>
      <c r="C2517" s="7" t="s">
        <v>7360</v>
      </c>
      <c r="D2517" s="7" t="s">
        <v>12678</v>
      </c>
      <c r="E2517" s="7" t="s">
        <v>12679</v>
      </c>
      <c r="F2517" s="7" t="s">
        <v>12680</v>
      </c>
      <c r="G2517" s="7" t="s">
        <v>12681</v>
      </c>
      <c r="H2517" s="136">
        <v>1859332.77</v>
      </c>
      <c r="I2517" s="118" t="s">
        <v>281</v>
      </c>
      <c r="J2517" s="78">
        <v>45594</v>
      </c>
      <c r="K2517" s="7" t="s">
        <v>12682</v>
      </c>
      <c r="L2517" s="7" t="s">
        <v>12683</v>
      </c>
    </row>
    <row r="2518" spans="1:12" ht="16.5" x14ac:dyDescent="0.3">
      <c r="A2518" s="59">
        <v>2371</v>
      </c>
      <c r="B2518" s="7" t="s">
        <v>8904</v>
      </c>
      <c r="C2518" s="7" t="s">
        <v>7360</v>
      </c>
      <c r="D2518" s="7" t="s">
        <v>12684</v>
      </c>
      <c r="E2518" s="7" t="s">
        <v>117</v>
      </c>
      <c r="F2518" s="7" t="s">
        <v>12685</v>
      </c>
      <c r="G2518" s="7" t="s">
        <v>117</v>
      </c>
      <c r="H2518" s="136">
        <v>734997</v>
      </c>
      <c r="I2518" s="118" t="s">
        <v>274</v>
      </c>
      <c r="J2518" s="78">
        <v>44286</v>
      </c>
      <c r="K2518" s="7" t="s">
        <v>12686</v>
      </c>
      <c r="L2518" s="7" t="s">
        <v>12687</v>
      </c>
    </row>
    <row r="2519" spans="1:12" ht="16.5" x14ac:dyDescent="0.3">
      <c r="A2519" s="59">
        <v>2372</v>
      </c>
      <c r="B2519" s="7" t="s">
        <v>8904</v>
      </c>
      <c r="C2519" s="7" t="s">
        <v>7360</v>
      </c>
      <c r="D2519" s="7" t="s">
        <v>12688</v>
      </c>
      <c r="E2519" s="7" t="s">
        <v>12689</v>
      </c>
      <c r="F2519" s="7" t="s">
        <v>12690</v>
      </c>
      <c r="G2519" s="7" t="s">
        <v>12691</v>
      </c>
      <c r="H2519" s="136">
        <v>1364227</v>
      </c>
      <c r="I2519" s="118" t="s">
        <v>257</v>
      </c>
      <c r="J2519" s="78">
        <v>44926</v>
      </c>
      <c r="K2519" s="7" t="s">
        <v>12692</v>
      </c>
      <c r="L2519" s="7" t="s">
        <v>12689</v>
      </c>
    </row>
    <row r="2520" spans="1:12" ht="16.5" x14ac:dyDescent="0.3">
      <c r="A2520" s="59">
        <v>2373</v>
      </c>
      <c r="B2520" s="7" t="s">
        <v>12693</v>
      </c>
      <c r="C2520" s="7" t="s">
        <v>7360</v>
      </c>
      <c r="D2520" s="7" t="s">
        <v>12694</v>
      </c>
      <c r="E2520" s="7" t="s">
        <v>117</v>
      </c>
      <c r="F2520" s="7" t="s">
        <v>12695</v>
      </c>
      <c r="G2520" s="7" t="s">
        <v>117</v>
      </c>
      <c r="H2520" s="136">
        <v>2803487</v>
      </c>
      <c r="I2520" s="118" t="s">
        <v>274</v>
      </c>
      <c r="J2520" s="78">
        <v>43251</v>
      </c>
      <c r="K2520" s="7" t="s">
        <v>12696</v>
      </c>
      <c r="L2520" s="7" t="s">
        <v>12697</v>
      </c>
    </row>
    <row r="2521" spans="1:12" ht="16.5" x14ac:dyDescent="0.3">
      <c r="A2521" s="59">
        <v>2374</v>
      </c>
      <c r="B2521" s="7" t="s">
        <v>12693</v>
      </c>
      <c r="C2521" s="7" t="s">
        <v>7360</v>
      </c>
      <c r="D2521" s="7" t="s">
        <v>12698</v>
      </c>
      <c r="E2521" s="7" t="s">
        <v>117</v>
      </c>
      <c r="F2521" s="7" t="s">
        <v>12699</v>
      </c>
      <c r="G2521" s="7" t="s">
        <v>117</v>
      </c>
      <c r="H2521" s="136">
        <v>2800900</v>
      </c>
      <c r="I2521" s="118" t="s">
        <v>274</v>
      </c>
      <c r="J2521" s="78">
        <v>43645</v>
      </c>
      <c r="K2521" s="7" t="s">
        <v>12700</v>
      </c>
      <c r="L2521" s="7" t="s">
        <v>12701</v>
      </c>
    </row>
    <row r="2522" spans="1:12" ht="16.5" x14ac:dyDescent="0.3">
      <c r="A2522" s="59">
        <v>2375</v>
      </c>
      <c r="B2522" s="7" t="s">
        <v>11194</v>
      </c>
      <c r="C2522" s="7" t="s">
        <v>7360</v>
      </c>
      <c r="D2522" s="7" t="s">
        <v>12702</v>
      </c>
      <c r="E2522" s="7" t="s">
        <v>117</v>
      </c>
      <c r="F2522" s="7" t="s">
        <v>12703</v>
      </c>
      <c r="G2522" s="7" t="s">
        <v>117</v>
      </c>
      <c r="H2522" s="136">
        <v>1590796.98</v>
      </c>
      <c r="I2522" s="118" t="s">
        <v>257</v>
      </c>
      <c r="J2522" s="78">
        <v>44651</v>
      </c>
      <c r="K2522" s="7" t="s">
        <v>12704</v>
      </c>
      <c r="L2522" s="7" t="s">
        <v>12705</v>
      </c>
    </row>
    <row r="2523" spans="1:12" ht="16.5" x14ac:dyDescent="0.3">
      <c r="A2523" s="59">
        <v>2376</v>
      </c>
      <c r="B2523" s="6" t="s">
        <v>12706</v>
      </c>
      <c r="C2523" s="7" t="s">
        <v>7360</v>
      </c>
      <c r="D2523" s="6" t="s">
        <v>12707</v>
      </c>
      <c r="E2523" s="7" t="s">
        <v>12708</v>
      </c>
      <c r="F2523" s="7" t="s">
        <v>12709</v>
      </c>
      <c r="G2523" s="7" t="s">
        <v>12709</v>
      </c>
      <c r="H2523" s="146">
        <v>1216484.8999999999</v>
      </c>
      <c r="I2523" s="118" t="s">
        <v>597</v>
      </c>
      <c r="J2523" s="80">
        <v>45392</v>
      </c>
      <c r="K2523" s="6" t="s">
        <v>12710</v>
      </c>
      <c r="L2523" s="7" t="s">
        <v>12711</v>
      </c>
    </row>
    <row r="2524" spans="1:12" ht="16.5" x14ac:dyDescent="0.3">
      <c r="A2524" s="59">
        <v>2377</v>
      </c>
      <c r="B2524" s="7" t="s">
        <v>9034</v>
      </c>
      <c r="C2524" s="7" t="s">
        <v>7360</v>
      </c>
      <c r="D2524" s="7" t="s">
        <v>12712</v>
      </c>
      <c r="E2524" s="7" t="s">
        <v>12713</v>
      </c>
      <c r="F2524" s="11" t="s">
        <v>12714</v>
      </c>
      <c r="G2524" s="7" t="s">
        <v>12715</v>
      </c>
      <c r="H2524" s="136">
        <v>12870186</v>
      </c>
      <c r="I2524" s="118" t="s">
        <v>597</v>
      </c>
      <c r="J2524" s="78">
        <v>45381</v>
      </c>
      <c r="K2524" s="7" t="s">
        <v>12716</v>
      </c>
      <c r="L2524" s="7" t="s">
        <v>12717</v>
      </c>
    </row>
    <row r="2525" spans="1:12" ht="16.5" x14ac:dyDescent="0.3">
      <c r="A2525" s="59">
        <v>2378</v>
      </c>
      <c r="B2525" s="6" t="s">
        <v>11985</v>
      </c>
      <c r="C2525" s="7" t="s">
        <v>7360</v>
      </c>
      <c r="D2525" s="6" t="s">
        <v>12718</v>
      </c>
      <c r="E2525" s="7" t="s">
        <v>117</v>
      </c>
      <c r="F2525" s="7" t="s">
        <v>12719</v>
      </c>
      <c r="G2525" s="7" t="s">
        <v>117</v>
      </c>
      <c r="H2525" s="146">
        <v>705021.26</v>
      </c>
      <c r="I2525" s="118" t="s">
        <v>281</v>
      </c>
      <c r="J2525" s="80">
        <v>45409</v>
      </c>
      <c r="K2525" s="7" t="s">
        <v>12720</v>
      </c>
      <c r="L2525" s="7" t="s">
        <v>12721</v>
      </c>
    </row>
    <row r="2526" spans="1:12" ht="16.5" x14ac:dyDescent="0.3">
      <c r="A2526" s="59">
        <v>2379</v>
      </c>
      <c r="B2526" s="7" t="s">
        <v>11985</v>
      </c>
      <c r="C2526" s="7" t="s">
        <v>7360</v>
      </c>
      <c r="D2526" s="7" t="s">
        <v>12722</v>
      </c>
      <c r="E2526" s="7" t="s">
        <v>12723</v>
      </c>
      <c r="F2526" s="7" t="s">
        <v>12724</v>
      </c>
      <c r="G2526" s="7" t="s">
        <v>12725</v>
      </c>
      <c r="H2526" s="136">
        <v>1902320</v>
      </c>
      <c r="I2526" s="118" t="s">
        <v>281</v>
      </c>
      <c r="J2526" s="78">
        <v>45428</v>
      </c>
      <c r="K2526" s="7" t="s">
        <v>12726</v>
      </c>
      <c r="L2526" s="7" t="s">
        <v>12727</v>
      </c>
    </row>
    <row r="2527" spans="1:12" ht="16.5" x14ac:dyDescent="0.3">
      <c r="A2527" s="59">
        <v>2380</v>
      </c>
      <c r="B2527" s="6" t="s">
        <v>11985</v>
      </c>
      <c r="C2527" s="7" t="s">
        <v>7360</v>
      </c>
      <c r="D2527" s="6" t="s">
        <v>12728</v>
      </c>
      <c r="E2527" s="7" t="s">
        <v>12729</v>
      </c>
      <c r="F2527" s="7" t="s">
        <v>12730</v>
      </c>
      <c r="G2527" s="7" t="s">
        <v>12731</v>
      </c>
      <c r="H2527" s="146">
        <v>1820299</v>
      </c>
      <c r="I2527" s="118" t="s">
        <v>281</v>
      </c>
      <c r="J2527" s="80">
        <v>45485</v>
      </c>
      <c r="K2527" s="6" t="s">
        <v>12732</v>
      </c>
      <c r="L2527" s="7" t="s">
        <v>12733</v>
      </c>
    </row>
    <row r="2528" spans="1:12" ht="16.5" x14ac:dyDescent="0.3">
      <c r="A2528" s="59">
        <v>2381</v>
      </c>
      <c r="B2528" s="6" t="s">
        <v>12734</v>
      </c>
      <c r="C2528" s="6" t="s">
        <v>7360</v>
      </c>
      <c r="D2528" s="6" t="s">
        <v>12735</v>
      </c>
      <c r="E2528" s="6" t="s">
        <v>116</v>
      </c>
      <c r="F2528" s="6" t="s">
        <v>12736</v>
      </c>
      <c r="G2528" s="6" t="s">
        <v>117</v>
      </c>
      <c r="H2528" s="119">
        <v>1545054</v>
      </c>
      <c r="I2528" s="119" t="s">
        <v>12737</v>
      </c>
      <c r="J2528" s="16" t="s">
        <v>10540</v>
      </c>
      <c r="K2528" s="6" t="s">
        <v>12738</v>
      </c>
      <c r="L2528" s="6" t="s">
        <v>12739</v>
      </c>
    </row>
    <row r="2529" spans="1:12" ht="16.5" x14ac:dyDescent="0.3">
      <c r="A2529" s="59">
        <v>2382</v>
      </c>
      <c r="B2529" s="6" t="s">
        <v>12422</v>
      </c>
      <c r="C2529" s="6" t="s">
        <v>7360</v>
      </c>
      <c r="D2529" s="6" t="s">
        <v>12740</v>
      </c>
      <c r="E2529" s="6" t="s">
        <v>117</v>
      </c>
      <c r="F2529" s="6" t="s">
        <v>12741</v>
      </c>
      <c r="G2529" s="6" t="s">
        <v>117</v>
      </c>
      <c r="H2529" s="119">
        <v>2189000</v>
      </c>
      <c r="I2529" s="119" t="s">
        <v>281</v>
      </c>
      <c r="J2529" s="16" t="s">
        <v>12742</v>
      </c>
      <c r="K2529" s="6" t="s">
        <v>12741</v>
      </c>
      <c r="L2529" s="6" t="s">
        <v>12740</v>
      </c>
    </row>
    <row r="2530" spans="1:12" ht="16.5" x14ac:dyDescent="0.3">
      <c r="A2530" s="59">
        <v>2383</v>
      </c>
      <c r="B2530" s="7" t="s">
        <v>269</v>
      </c>
      <c r="C2530" s="7" t="s">
        <v>12743</v>
      </c>
      <c r="D2530" s="7" t="s">
        <v>12744</v>
      </c>
      <c r="E2530" s="7" t="s">
        <v>12745</v>
      </c>
      <c r="F2530" s="20" t="s">
        <v>13583</v>
      </c>
      <c r="G2530" s="7" t="s">
        <v>12746</v>
      </c>
      <c r="H2530" s="118" t="s">
        <v>12747</v>
      </c>
      <c r="I2530" s="118" t="s">
        <v>732</v>
      </c>
      <c r="J2530" s="8" t="s">
        <v>1845</v>
      </c>
      <c r="K2530" s="7" t="s">
        <v>12748</v>
      </c>
      <c r="L2530" s="7" t="s">
        <v>12749</v>
      </c>
    </row>
    <row r="2531" spans="1:12" ht="16.5" x14ac:dyDescent="0.3">
      <c r="A2531" s="59">
        <v>2384</v>
      </c>
      <c r="B2531" s="7" t="s">
        <v>269</v>
      </c>
      <c r="C2531" s="7" t="s">
        <v>3103</v>
      </c>
      <c r="D2531" s="7" t="s">
        <v>12750</v>
      </c>
      <c r="E2531" s="7" t="s">
        <v>12751</v>
      </c>
      <c r="F2531" s="7" t="s">
        <v>12752</v>
      </c>
      <c r="G2531" s="7" t="s">
        <v>12753</v>
      </c>
      <c r="H2531" s="118">
        <v>92802578</v>
      </c>
      <c r="I2531" s="118" t="s">
        <v>274</v>
      </c>
      <c r="J2531" s="78">
        <v>41825</v>
      </c>
      <c r="K2531" s="7" t="s">
        <v>12754</v>
      </c>
      <c r="L2531" s="7" t="s">
        <v>12755</v>
      </c>
    </row>
    <row r="2532" spans="1:12" ht="16.5" x14ac:dyDescent="0.3">
      <c r="A2532" s="59">
        <v>2385</v>
      </c>
      <c r="B2532" s="7" t="s">
        <v>12756</v>
      </c>
      <c r="C2532" s="7" t="s">
        <v>3103</v>
      </c>
      <c r="D2532" s="7" t="s">
        <v>12757</v>
      </c>
      <c r="E2532" s="7" t="s">
        <v>12758</v>
      </c>
      <c r="F2532" s="7" t="s">
        <v>12759</v>
      </c>
      <c r="G2532" s="7" t="s">
        <v>12759</v>
      </c>
      <c r="H2532" s="118">
        <v>3603084</v>
      </c>
      <c r="I2532" s="118" t="s">
        <v>274</v>
      </c>
      <c r="J2532" s="78">
        <v>42643</v>
      </c>
      <c r="K2532" s="7" t="s">
        <v>12760</v>
      </c>
      <c r="L2532" s="7" t="s">
        <v>3329</v>
      </c>
    </row>
    <row r="2533" spans="1:12" ht="16.5" x14ac:dyDescent="0.3">
      <c r="A2533" s="59">
        <v>2386</v>
      </c>
      <c r="B2533" s="7" t="s">
        <v>269</v>
      </c>
      <c r="C2533" s="7" t="s">
        <v>3103</v>
      </c>
      <c r="D2533" s="7" t="s">
        <v>12761</v>
      </c>
      <c r="E2533" s="7" t="s">
        <v>12762</v>
      </c>
      <c r="F2533" s="7" t="s">
        <v>12763</v>
      </c>
      <c r="G2533" s="7" t="s">
        <v>12763</v>
      </c>
      <c r="H2533" s="118" t="s">
        <v>12764</v>
      </c>
      <c r="I2533" s="118" t="s">
        <v>257</v>
      </c>
      <c r="J2533" s="78">
        <v>44165</v>
      </c>
      <c r="K2533" s="7" t="s">
        <v>12765</v>
      </c>
      <c r="L2533" s="7" t="s">
        <v>12766</v>
      </c>
    </row>
    <row r="2534" spans="1:12" ht="16.5" x14ac:dyDescent="0.3">
      <c r="A2534" s="59">
        <v>2387</v>
      </c>
      <c r="B2534" s="7" t="s">
        <v>269</v>
      </c>
      <c r="C2534" s="7" t="s">
        <v>3103</v>
      </c>
      <c r="D2534" s="7" t="s">
        <v>12767</v>
      </c>
      <c r="E2534" s="7" t="s">
        <v>12768</v>
      </c>
      <c r="F2534" s="7" t="s">
        <v>12769</v>
      </c>
      <c r="G2534" s="7" t="s">
        <v>12770</v>
      </c>
      <c r="H2534" s="118">
        <v>129006874</v>
      </c>
      <c r="I2534" s="118" t="s">
        <v>274</v>
      </c>
      <c r="J2534" s="78">
        <v>41638</v>
      </c>
      <c r="K2534" s="7" t="s">
        <v>12771</v>
      </c>
      <c r="L2534" s="7" t="s">
        <v>12772</v>
      </c>
    </row>
    <row r="2535" spans="1:12" ht="16.5" x14ac:dyDescent="0.3">
      <c r="A2535" s="59">
        <v>2388</v>
      </c>
      <c r="B2535" s="7" t="s">
        <v>12773</v>
      </c>
      <c r="C2535" s="7" t="s">
        <v>3318</v>
      </c>
      <c r="D2535" s="7" t="s">
        <v>12774</v>
      </c>
      <c r="E2535" s="7" t="s">
        <v>117</v>
      </c>
      <c r="F2535" s="7" t="s">
        <v>12775</v>
      </c>
      <c r="G2535" s="7" t="s">
        <v>117</v>
      </c>
      <c r="H2535" s="118">
        <v>1174123.8700000001</v>
      </c>
      <c r="I2535" s="118" t="s">
        <v>97</v>
      </c>
      <c r="J2535" s="8" t="s">
        <v>12776</v>
      </c>
      <c r="K2535" s="7" t="s">
        <v>12777</v>
      </c>
      <c r="L2535" s="7" t="s">
        <v>12778</v>
      </c>
    </row>
    <row r="2536" spans="1:12" ht="16.5" x14ac:dyDescent="0.3">
      <c r="A2536" s="59">
        <v>2389</v>
      </c>
      <c r="B2536" s="7" t="s">
        <v>12773</v>
      </c>
      <c r="C2536" s="7" t="s">
        <v>3318</v>
      </c>
      <c r="D2536" s="7" t="s">
        <v>12779</v>
      </c>
      <c r="E2536" s="7" t="s">
        <v>117</v>
      </c>
      <c r="F2536" s="7" t="s">
        <v>12780</v>
      </c>
      <c r="G2536" s="7" t="s">
        <v>117</v>
      </c>
      <c r="H2536" s="118" t="s">
        <v>12781</v>
      </c>
      <c r="I2536" s="118" t="s">
        <v>80</v>
      </c>
      <c r="J2536" s="8" t="s">
        <v>12776</v>
      </c>
      <c r="K2536" s="7" t="s">
        <v>12782</v>
      </c>
      <c r="L2536" s="7" t="s">
        <v>12783</v>
      </c>
    </row>
    <row r="2537" spans="1:12" ht="16.5" x14ac:dyDescent="0.3">
      <c r="A2537" s="59">
        <v>2390</v>
      </c>
      <c r="B2537" s="7" t="s">
        <v>12784</v>
      </c>
      <c r="C2537" s="7" t="s">
        <v>3318</v>
      </c>
      <c r="D2537" s="7" t="s">
        <v>12785</v>
      </c>
      <c r="E2537" s="7" t="s">
        <v>117</v>
      </c>
      <c r="F2537" s="7" t="s">
        <v>12786</v>
      </c>
      <c r="G2537" s="7" t="s">
        <v>117</v>
      </c>
      <c r="H2537" s="118">
        <v>10043237.199999999</v>
      </c>
      <c r="I2537" s="118" t="s">
        <v>97</v>
      </c>
      <c r="J2537" s="8" t="s">
        <v>12776</v>
      </c>
      <c r="K2537" s="7" t="s">
        <v>12787</v>
      </c>
      <c r="L2537" s="7" t="s">
        <v>12788</v>
      </c>
    </row>
    <row r="2538" spans="1:12" ht="16.5" x14ac:dyDescent="0.3">
      <c r="A2538" s="59">
        <v>2391</v>
      </c>
      <c r="B2538" s="7" t="s">
        <v>12784</v>
      </c>
      <c r="C2538" s="7" t="s">
        <v>3318</v>
      </c>
      <c r="D2538" s="7" t="s">
        <v>12789</v>
      </c>
      <c r="E2538" s="7" t="s">
        <v>117</v>
      </c>
      <c r="F2538" s="7" t="s">
        <v>12790</v>
      </c>
      <c r="G2538" s="7" t="s">
        <v>117</v>
      </c>
      <c r="H2538" s="118">
        <v>9302353.6699999999</v>
      </c>
      <c r="I2538" s="118" t="s">
        <v>97</v>
      </c>
      <c r="J2538" s="8" t="s">
        <v>12776</v>
      </c>
      <c r="K2538" s="7" t="s">
        <v>12791</v>
      </c>
      <c r="L2538" s="7" t="s">
        <v>12792</v>
      </c>
    </row>
    <row r="2539" spans="1:12" ht="16.5" x14ac:dyDescent="0.3">
      <c r="A2539" s="59">
        <v>2392</v>
      </c>
      <c r="B2539" s="7" t="s">
        <v>12784</v>
      </c>
      <c r="C2539" s="7" t="s">
        <v>3318</v>
      </c>
      <c r="D2539" s="7" t="s">
        <v>12793</v>
      </c>
      <c r="E2539" s="7" t="s">
        <v>117</v>
      </c>
      <c r="F2539" s="7" t="s">
        <v>12794</v>
      </c>
      <c r="G2539" s="7" t="s">
        <v>117</v>
      </c>
      <c r="H2539" s="118">
        <v>9260455.9299999997</v>
      </c>
      <c r="I2539" s="118" t="s">
        <v>19</v>
      </c>
      <c r="J2539" s="8" t="s">
        <v>12776</v>
      </c>
      <c r="K2539" s="7" t="s">
        <v>12795</v>
      </c>
      <c r="L2539" s="7" t="s">
        <v>12796</v>
      </c>
    </row>
    <row r="2540" spans="1:12" ht="16.5" x14ac:dyDescent="0.3">
      <c r="A2540" s="59">
        <v>2393</v>
      </c>
      <c r="B2540" s="7" t="s">
        <v>12784</v>
      </c>
      <c r="C2540" s="7" t="s">
        <v>3318</v>
      </c>
      <c r="D2540" s="7" t="s">
        <v>12797</v>
      </c>
      <c r="E2540" s="7" t="s">
        <v>117</v>
      </c>
      <c r="F2540" s="7" t="s">
        <v>12786</v>
      </c>
      <c r="G2540" s="7" t="s">
        <v>117</v>
      </c>
      <c r="H2540" s="118">
        <v>8087919.0599999996</v>
      </c>
      <c r="I2540" s="118" t="s">
        <v>19</v>
      </c>
      <c r="J2540" s="8" t="s">
        <v>12776</v>
      </c>
      <c r="K2540" s="7" t="s">
        <v>12798</v>
      </c>
      <c r="L2540" s="7" t="s">
        <v>12799</v>
      </c>
    </row>
    <row r="2541" spans="1:12" ht="16.5" x14ac:dyDescent="0.3">
      <c r="A2541" s="59">
        <v>2394</v>
      </c>
      <c r="B2541" s="7" t="s">
        <v>12800</v>
      </c>
      <c r="C2541" s="7" t="s">
        <v>3318</v>
      </c>
      <c r="D2541" s="7" t="s">
        <v>12801</v>
      </c>
      <c r="E2541" s="27" t="s">
        <v>12802</v>
      </c>
      <c r="F2541" s="27" t="s">
        <v>13584</v>
      </c>
      <c r="G2541" s="27" t="s">
        <v>13584</v>
      </c>
      <c r="H2541" s="122">
        <v>3239774</v>
      </c>
      <c r="I2541" s="122" t="s">
        <v>597</v>
      </c>
      <c r="J2541" s="81" t="s">
        <v>12776</v>
      </c>
      <c r="K2541" s="27" t="s">
        <v>12803</v>
      </c>
      <c r="L2541" s="27" t="s">
        <v>12801</v>
      </c>
    </row>
    <row r="2542" spans="1:12" ht="16.5" x14ac:dyDescent="0.3">
      <c r="A2542" s="59">
        <v>2395</v>
      </c>
      <c r="B2542" s="7" t="s">
        <v>12804</v>
      </c>
      <c r="C2542" s="7" t="s">
        <v>3318</v>
      </c>
      <c r="D2542" s="7" t="s">
        <v>12805</v>
      </c>
      <c r="E2542" s="7" t="s">
        <v>117</v>
      </c>
      <c r="F2542" s="7" t="s">
        <v>12806</v>
      </c>
      <c r="G2542" s="7" t="s">
        <v>117</v>
      </c>
      <c r="H2542" s="118">
        <v>2141152.85</v>
      </c>
      <c r="I2542" s="118" t="s">
        <v>19</v>
      </c>
      <c r="J2542" s="8" t="s">
        <v>12776</v>
      </c>
      <c r="K2542" s="7" t="s">
        <v>12807</v>
      </c>
      <c r="L2542" s="7" t="s">
        <v>12739</v>
      </c>
    </row>
    <row r="2543" spans="1:12" ht="16.5" x14ac:dyDescent="0.3">
      <c r="A2543" s="59">
        <v>2396</v>
      </c>
      <c r="B2543" s="7" t="s">
        <v>12808</v>
      </c>
      <c r="C2543" s="7" t="s">
        <v>3318</v>
      </c>
      <c r="D2543" s="7" t="s">
        <v>12809</v>
      </c>
      <c r="E2543" s="7" t="s">
        <v>117</v>
      </c>
      <c r="F2543" s="7" t="s">
        <v>12810</v>
      </c>
      <c r="G2543" s="7" t="s">
        <v>117</v>
      </c>
      <c r="H2543" s="118">
        <v>3408762.11</v>
      </c>
      <c r="I2543" s="118" t="s">
        <v>19</v>
      </c>
      <c r="J2543" s="8" t="s">
        <v>12776</v>
      </c>
      <c r="K2543" s="7" t="s">
        <v>12811</v>
      </c>
      <c r="L2543" s="7" t="s">
        <v>9982</v>
      </c>
    </row>
    <row r="2544" spans="1:12" ht="16.5" x14ac:dyDescent="0.3">
      <c r="A2544" s="59">
        <v>2397</v>
      </c>
      <c r="B2544" s="7" t="s">
        <v>12812</v>
      </c>
      <c r="C2544" s="7" t="s">
        <v>3318</v>
      </c>
      <c r="D2544" s="7" t="s">
        <v>12813</v>
      </c>
      <c r="E2544" s="7" t="s">
        <v>12814</v>
      </c>
      <c r="F2544" s="7" t="s">
        <v>12815</v>
      </c>
      <c r="G2544" s="7" t="s">
        <v>12816</v>
      </c>
      <c r="H2544" s="137">
        <v>430054969.02999997</v>
      </c>
      <c r="I2544" s="118" t="s">
        <v>597</v>
      </c>
      <c r="J2544" s="8" t="s">
        <v>12544</v>
      </c>
      <c r="K2544" s="7" t="s">
        <v>12817</v>
      </c>
      <c r="L2544" s="7" t="s">
        <v>12813</v>
      </c>
    </row>
    <row r="2545" spans="1:12" ht="16.5" x14ac:dyDescent="0.3">
      <c r="A2545" s="59">
        <v>2398</v>
      </c>
      <c r="B2545" s="7" t="s">
        <v>12158</v>
      </c>
      <c r="C2545" s="7" t="s">
        <v>114</v>
      </c>
      <c r="D2545" s="7" t="s">
        <v>12818</v>
      </c>
      <c r="E2545" s="7" t="s">
        <v>2487</v>
      </c>
      <c r="F2545" s="7" t="s">
        <v>13585</v>
      </c>
      <c r="G2545" s="7" t="s">
        <v>2487</v>
      </c>
      <c r="H2545" s="147">
        <v>6199454.8600000003</v>
      </c>
      <c r="I2545" s="118" t="s">
        <v>363</v>
      </c>
      <c r="J2545" s="8" t="s">
        <v>12819</v>
      </c>
      <c r="K2545" s="7" t="s">
        <v>12820</v>
      </c>
      <c r="L2545" s="7" t="s">
        <v>12818</v>
      </c>
    </row>
    <row r="2546" spans="1:12" ht="18" x14ac:dyDescent="0.3">
      <c r="A2546" s="59">
        <v>2399</v>
      </c>
      <c r="B2546" s="7" t="s">
        <v>12158</v>
      </c>
      <c r="C2546" s="7" t="s">
        <v>114</v>
      </c>
      <c r="D2546" s="7" t="s">
        <v>12821</v>
      </c>
      <c r="E2546" s="7" t="s">
        <v>2487</v>
      </c>
      <c r="F2546" s="11" t="s">
        <v>13586</v>
      </c>
      <c r="G2546" s="7" t="s">
        <v>2487</v>
      </c>
      <c r="H2546" s="147">
        <v>14966297.33</v>
      </c>
      <c r="I2546" s="118" t="s">
        <v>363</v>
      </c>
      <c r="J2546" s="8" t="s">
        <v>12822</v>
      </c>
      <c r="K2546" s="7" t="s">
        <v>12823</v>
      </c>
      <c r="L2546" s="7" t="s">
        <v>12821</v>
      </c>
    </row>
    <row r="2547" spans="1:12" ht="16.5" x14ac:dyDescent="0.3">
      <c r="A2547" s="59">
        <v>2400</v>
      </c>
      <c r="B2547" s="7" t="s">
        <v>12824</v>
      </c>
      <c r="C2547" s="7" t="s">
        <v>114</v>
      </c>
      <c r="D2547" s="6" t="s">
        <v>12825</v>
      </c>
      <c r="E2547" s="7" t="s">
        <v>2487</v>
      </c>
      <c r="F2547" s="7" t="s">
        <v>12826</v>
      </c>
      <c r="G2547" s="7" t="s">
        <v>2487</v>
      </c>
      <c r="H2547" s="128">
        <v>5898935.9800000004</v>
      </c>
      <c r="I2547" s="118" t="s">
        <v>363</v>
      </c>
      <c r="J2547" s="8" t="s">
        <v>12827</v>
      </c>
      <c r="K2547" s="7" t="s">
        <v>12828</v>
      </c>
      <c r="L2547" s="6" t="s">
        <v>12825</v>
      </c>
    </row>
    <row r="2548" spans="1:12" ht="16.5" x14ac:dyDescent="0.3">
      <c r="A2548" s="59">
        <v>2401</v>
      </c>
      <c r="B2548" s="7" t="s">
        <v>12829</v>
      </c>
      <c r="C2548" s="7" t="s">
        <v>1149</v>
      </c>
      <c r="D2548" s="7" t="s">
        <v>12830</v>
      </c>
      <c r="E2548" s="7"/>
      <c r="F2548" s="7" t="s">
        <v>12831</v>
      </c>
      <c r="G2548" s="7"/>
      <c r="H2548" s="136">
        <v>2494183</v>
      </c>
      <c r="I2548" s="118" t="s">
        <v>35</v>
      </c>
      <c r="J2548" s="8" t="s">
        <v>12832</v>
      </c>
      <c r="K2548" s="7" t="s">
        <v>12831</v>
      </c>
      <c r="L2548" s="7" t="s">
        <v>12833</v>
      </c>
    </row>
    <row r="2549" spans="1:12" ht="16.5" x14ac:dyDescent="0.3">
      <c r="A2549" s="59">
        <v>2402</v>
      </c>
      <c r="B2549" s="7" t="s">
        <v>11037</v>
      </c>
      <c r="C2549" s="7" t="s">
        <v>114</v>
      </c>
      <c r="D2549" s="7" t="s">
        <v>12834</v>
      </c>
      <c r="E2549" s="7" t="s">
        <v>116</v>
      </c>
      <c r="F2549" s="7" t="s">
        <v>12835</v>
      </c>
      <c r="G2549" s="7" t="s">
        <v>116</v>
      </c>
      <c r="H2549" s="137">
        <v>638036.36</v>
      </c>
      <c r="I2549" s="118" t="s">
        <v>281</v>
      </c>
      <c r="J2549" s="8" t="s">
        <v>12836</v>
      </c>
      <c r="K2549" s="7" t="s">
        <v>12835</v>
      </c>
      <c r="L2549" s="7" t="s">
        <v>12834</v>
      </c>
    </row>
    <row r="2550" spans="1:12" ht="16.5" x14ac:dyDescent="0.3">
      <c r="A2550" s="59">
        <v>2403</v>
      </c>
      <c r="B2550" s="7" t="s">
        <v>278</v>
      </c>
      <c r="C2550" s="7" t="s">
        <v>252</v>
      </c>
      <c r="D2550" s="7" t="s">
        <v>12837</v>
      </c>
      <c r="E2550" s="7" t="s">
        <v>733</v>
      </c>
      <c r="F2550" s="7" t="s">
        <v>12838</v>
      </c>
      <c r="G2550" s="7" t="s">
        <v>117</v>
      </c>
      <c r="H2550" s="118">
        <v>2359610</v>
      </c>
      <c r="I2550" s="118" t="s">
        <v>104</v>
      </c>
      <c r="J2550" s="8" t="s">
        <v>13596</v>
      </c>
      <c r="K2550" s="7" t="s">
        <v>12839</v>
      </c>
      <c r="L2550" s="7" t="s">
        <v>12840</v>
      </c>
    </row>
    <row r="2551" spans="1:12" ht="16.5" x14ac:dyDescent="0.3">
      <c r="A2551" s="59">
        <v>2404</v>
      </c>
      <c r="B2551" s="7" t="s">
        <v>12841</v>
      </c>
      <c r="C2551" s="7" t="s">
        <v>252</v>
      </c>
      <c r="D2551" s="7" t="s">
        <v>12842</v>
      </c>
      <c r="E2551" s="7" t="s">
        <v>733</v>
      </c>
      <c r="F2551" s="7" t="s">
        <v>12843</v>
      </c>
      <c r="G2551" s="7" t="s">
        <v>117</v>
      </c>
      <c r="H2551" s="118">
        <v>1624101</v>
      </c>
      <c r="I2551" s="118" t="s">
        <v>104</v>
      </c>
      <c r="J2551" s="8" t="s">
        <v>12844</v>
      </c>
      <c r="K2551" s="7" t="s">
        <v>12845</v>
      </c>
      <c r="L2551" s="7" t="s">
        <v>12846</v>
      </c>
    </row>
    <row r="2552" spans="1:12" ht="16.5" x14ac:dyDescent="0.3">
      <c r="A2552" s="59">
        <v>2405</v>
      </c>
      <c r="B2552" s="7" t="s">
        <v>4529</v>
      </c>
      <c r="C2552" s="7" t="s">
        <v>114</v>
      </c>
      <c r="D2552" s="7" t="s">
        <v>12847</v>
      </c>
      <c r="E2552" s="7" t="s">
        <v>1348</v>
      </c>
      <c r="F2552" s="7" t="s">
        <v>12848</v>
      </c>
      <c r="G2552" s="7" t="s">
        <v>1348</v>
      </c>
      <c r="H2552" s="128">
        <v>90.89</v>
      </c>
      <c r="I2552" s="118" t="s">
        <v>281</v>
      </c>
      <c r="J2552" s="78">
        <v>45655</v>
      </c>
      <c r="K2552" s="7" t="s">
        <v>12849</v>
      </c>
      <c r="L2552" s="7" t="s">
        <v>12850</v>
      </c>
    </row>
    <row r="2553" spans="1:12" ht="16.5" x14ac:dyDescent="0.3">
      <c r="A2553" s="59">
        <v>2406</v>
      </c>
      <c r="B2553" s="7" t="s">
        <v>12142</v>
      </c>
      <c r="C2553" s="7" t="s">
        <v>341</v>
      </c>
      <c r="D2553" s="7" t="s">
        <v>12851</v>
      </c>
      <c r="E2553" s="7" t="s">
        <v>117</v>
      </c>
      <c r="F2553" s="7" t="s">
        <v>12852</v>
      </c>
      <c r="G2553" s="7" t="s">
        <v>117</v>
      </c>
      <c r="H2553" s="137">
        <v>2520153</v>
      </c>
      <c r="I2553" s="118" t="s">
        <v>104</v>
      </c>
      <c r="J2553" s="8" t="s">
        <v>12853</v>
      </c>
      <c r="K2553" s="7" t="s">
        <v>12854</v>
      </c>
      <c r="L2553" s="7" t="s">
        <v>12851</v>
      </c>
    </row>
    <row r="2554" spans="1:12" ht="16.5" x14ac:dyDescent="0.3">
      <c r="A2554" s="59">
        <v>2407</v>
      </c>
      <c r="B2554" s="7" t="s">
        <v>12142</v>
      </c>
      <c r="C2554" s="7" t="s">
        <v>341</v>
      </c>
      <c r="D2554" s="7" t="s">
        <v>12855</v>
      </c>
      <c r="E2554" s="7" t="s">
        <v>117</v>
      </c>
      <c r="F2554" s="7" t="s">
        <v>12856</v>
      </c>
      <c r="G2554" s="7" t="s">
        <v>117</v>
      </c>
      <c r="H2554" s="137">
        <v>3124017</v>
      </c>
      <c r="I2554" s="118" t="s">
        <v>104</v>
      </c>
      <c r="J2554" s="8" t="s">
        <v>12857</v>
      </c>
      <c r="K2554" s="7" t="s">
        <v>13587</v>
      </c>
      <c r="L2554" s="7" t="s">
        <v>12855</v>
      </c>
    </row>
    <row r="2555" spans="1:12" ht="16.5" x14ac:dyDescent="0.3">
      <c r="A2555" s="92">
        <v>2408</v>
      </c>
      <c r="B2555" s="7" t="s">
        <v>12858</v>
      </c>
      <c r="C2555" s="7" t="s">
        <v>12859</v>
      </c>
      <c r="D2555" s="6" t="s">
        <v>12860</v>
      </c>
      <c r="E2555" s="7" t="s">
        <v>117</v>
      </c>
      <c r="F2555" s="7" t="s">
        <v>12861</v>
      </c>
      <c r="G2555" s="7" t="s">
        <v>117</v>
      </c>
      <c r="H2555" s="118" t="s">
        <v>12862</v>
      </c>
      <c r="I2555" s="118" t="s">
        <v>8793</v>
      </c>
      <c r="J2555" s="8" t="s">
        <v>12863</v>
      </c>
      <c r="K2555" s="7" t="s">
        <v>12864</v>
      </c>
      <c r="L2555" s="7" t="s">
        <v>12865</v>
      </c>
    </row>
    <row r="2556" spans="1:12" ht="16.5" x14ac:dyDescent="0.3">
      <c r="A2556" s="92"/>
      <c r="B2556" s="7" t="s">
        <v>12866</v>
      </c>
      <c r="C2556" s="7" t="s">
        <v>12859</v>
      </c>
      <c r="D2556" s="7" t="s">
        <v>12860</v>
      </c>
      <c r="E2556" s="7" t="s">
        <v>117</v>
      </c>
      <c r="F2556" s="7" t="s">
        <v>12867</v>
      </c>
      <c r="G2556" s="7" t="s">
        <v>117</v>
      </c>
      <c r="H2556" s="118" t="s">
        <v>12868</v>
      </c>
      <c r="I2556" s="118" t="s">
        <v>281</v>
      </c>
      <c r="J2556" s="8" t="s">
        <v>12869</v>
      </c>
      <c r="K2556" s="7" t="s">
        <v>12870</v>
      </c>
      <c r="L2556" s="11" t="s">
        <v>12871</v>
      </c>
    </row>
    <row r="2557" spans="1:12" ht="16.5" x14ac:dyDescent="0.3">
      <c r="A2557" s="59">
        <v>2409</v>
      </c>
      <c r="B2557" s="7" t="s">
        <v>12142</v>
      </c>
      <c r="C2557" s="7" t="s">
        <v>12859</v>
      </c>
      <c r="D2557" s="6" t="s">
        <v>12872</v>
      </c>
      <c r="E2557" s="7" t="s">
        <v>117</v>
      </c>
      <c r="F2557" s="7" t="s">
        <v>12873</v>
      </c>
      <c r="G2557" s="7" t="s">
        <v>117</v>
      </c>
      <c r="H2557" s="118" t="s">
        <v>12874</v>
      </c>
      <c r="I2557" s="118" t="s">
        <v>281</v>
      </c>
      <c r="J2557" s="8" t="s">
        <v>12875</v>
      </c>
      <c r="K2557" s="7" t="s">
        <v>12876</v>
      </c>
      <c r="L2557" s="7" t="s">
        <v>12877</v>
      </c>
    </row>
    <row r="2558" spans="1:12" ht="16.5" x14ac:dyDescent="0.3">
      <c r="A2558" s="59">
        <v>2410</v>
      </c>
      <c r="B2558" s="7" t="s">
        <v>12878</v>
      </c>
      <c r="C2558" s="7" t="s">
        <v>12859</v>
      </c>
      <c r="D2558" s="7" t="s">
        <v>12879</v>
      </c>
      <c r="E2558" s="7" t="s">
        <v>117</v>
      </c>
      <c r="F2558" s="7" t="s">
        <v>12880</v>
      </c>
      <c r="G2558" s="7" t="s">
        <v>117</v>
      </c>
      <c r="H2558" s="118" t="s">
        <v>12881</v>
      </c>
      <c r="I2558" s="118" t="s">
        <v>281</v>
      </c>
      <c r="J2558" s="8" t="s">
        <v>12882</v>
      </c>
      <c r="K2558" s="7" t="s">
        <v>12883</v>
      </c>
      <c r="L2558" s="7" t="s">
        <v>12884</v>
      </c>
    </row>
    <row r="2559" spans="1:12" ht="18" x14ac:dyDescent="0.3">
      <c r="A2559" s="59">
        <v>2411</v>
      </c>
      <c r="B2559" s="7" t="s">
        <v>10144</v>
      </c>
      <c r="C2559" s="7" t="s">
        <v>114</v>
      </c>
      <c r="D2559" s="6" t="s">
        <v>12885</v>
      </c>
      <c r="E2559" s="7" t="s">
        <v>733</v>
      </c>
      <c r="F2559" s="7" t="s">
        <v>12886</v>
      </c>
      <c r="G2559" s="7" t="s">
        <v>733</v>
      </c>
      <c r="H2559" s="118">
        <v>3199000</v>
      </c>
      <c r="I2559" s="118" t="s">
        <v>3283</v>
      </c>
      <c r="J2559" s="8" t="s">
        <v>12223</v>
      </c>
      <c r="K2559" s="7" t="s">
        <v>13588</v>
      </c>
      <c r="L2559" s="6" t="s">
        <v>12885</v>
      </c>
    </row>
    <row r="2560" spans="1:12" ht="16.5" x14ac:dyDescent="0.3">
      <c r="A2560" s="59">
        <v>2412</v>
      </c>
      <c r="B2560" s="7" t="s">
        <v>10144</v>
      </c>
      <c r="C2560" s="7" t="s">
        <v>114</v>
      </c>
      <c r="D2560" s="7" t="s">
        <v>12887</v>
      </c>
      <c r="E2560" s="7" t="s">
        <v>733</v>
      </c>
      <c r="F2560" s="7" t="s">
        <v>12888</v>
      </c>
      <c r="G2560" s="7" t="s">
        <v>733</v>
      </c>
      <c r="H2560" s="118">
        <v>5705000</v>
      </c>
      <c r="I2560" s="118" t="s">
        <v>3283</v>
      </c>
      <c r="J2560" s="8" t="s">
        <v>12558</v>
      </c>
      <c r="K2560" s="7" t="s">
        <v>12889</v>
      </c>
      <c r="L2560" s="7" t="s">
        <v>12887</v>
      </c>
    </row>
    <row r="2561" spans="1:12" ht="16.5" x14ac:dyDescent="0.3">
      <c r="A2561" s="59">
        <v>2413</v>
      </c>
      <c r="B2561" s="7" t="s">
        <v>10144</v>
      </c>
      <c r="C2561" s="7" t="s">
        <v>114</v>
      </c>
      <c r="D2561" s="6" t="s">
        <v>12890</v>
      </c>
      <c r="E2561" s="7" t="s">
        <v>733</v>
      </c>
      <c r="F2561" s="11" t="s">
        <v>12891</v>
      </c>
      <c r="G2561" s="7" t="s">
        <v>733</v>
      </c>
      <c r="H2561" s="118">
        <v>9034400</v>
      </c>
      <c r="I2561" s="118" t="s">
        <v>3283</v>
      </c>
      <c r="J2561" s="8" t="s">
        <v>12892</v>
      </c>
      <c r="K2561" s="7" t="s">
        <v>12893</v>
      </c>
      <c r="L2561" s="6" t="s">
        <v>12890</v>
      </c>
    </row>
    <row r="2562" spans="1:12" ht="16.5" x14ac:dyDescent="0.3">
      <c r="A2562" s="59">
        <v>2414</v>
      </c>
      <c r="B2562" s="7" t="s">
        <v>10144</v>
      </c>
      <c r="C2562" s="7" t="s">
        <v>114</v>
      </c>
      <c r="D2562" s="11" t="s">
        <v>12894</v>
      </c>
      <c r="E2562" s="7" t="s">
        <v>733</v>
      </c>
      <c r="F2562" s="7" t="s">
        <v>12895</v>
      </c>
      <c r="G2562" s="7" t="s">
        <v>733</v>
      </c>
      <c r="H2562" s="118">
        <v>7279000</v>
      </c>
      <c r="I2562" s="118" t="s">
        <v>3283</v>
      </c>
      <c r="J2562" s="8" t="s">
        <v>12896</v>
      </c>
      <c r="K2562" s="7" t="s">
        <v>12897</v>
      </c>
      <c r="L2562" s="11" t="s">
        <v>12894</v>
      </c>
    </row>
    <row r="2563" spans="1:12" ht="18" x14ac:dyDescent="0.3">
      <c r="A2563" s="59">
        <v>2415</v>
      </c>
      <c r="B2563" s="7" t="s">
        <v>12898</v>
      </c>
      <c r="C2563" s="7" t="s">
        <v>114</v>
      </c>
      <c r="D2563" s="6" t="s">
        <v>12899</v>
      </c>
      <c r="E2563" s="7" t="s">
        <v>733</v>
      </c>
      <c r="F2563" s="7" t="s">
        <v>13589</v>
      </c>
      <c r="G2563" s="7" t="s">
        <v>733</v>
      </c>
      <c r="H2563" s="118">
        <v>4107000</v>
      </c>
      <c r="I2563" s="118" t="s">
        <v>3283</v>
      </c>
      <c r="J2563" s="16" t="s">
        <v>12655</v>
      </c>
      <c r="K2563" s="7" t="s">
        <v>12900</v>
      </c>
      <c r="L2563" s="6" t="s">
        <v>12899</v>
      </c>
    </row>
    <row r="2564" spans="1:12" ht="16.5" x14ac:dyDescent="0.3">
      <c r="A2564" s="59">
        <v>2416</v>
      </c>
      <c r="B2564" s="7" t="s">
        <v>12898</v>
      </c>
      <c r="C2564" s="7" t="s">
        <v>114</v>
      </c>
      <c r="D2564" s="6" t="s">
        <v>12901</v>
      </c>
      <c r="E2564" s="7" t="s">
        <v>733</v>
      </c>
      <c r="F2564" s="7" t="s">
        <v>12902</v>
      </c>
      <c r="G2564" s="7" t="s">
        <v>733</v>
      </c>
      <c r="H2564" s="118">
        <v>4265000</v>
      </c>
      <c r="I2564" s="118" t="s">
        <v>3283</v>
      </c>
      <c r="J2564" s="16" t="s">
        <v>12903</v>
      </c>
      <c r="K2564" s="7" t="s">
        <v>12904</v>
      </c>
      <c r="L2564" s="6" t="s">
        <v>12901</v>
      </c>
    </row>
    <row r="2565" spans="1:12" ht="16.5" x14ac:dyDescent="0.3">
      <c r="A2565" s="59">
        <v>2417</v>
      </c>
      <c r="B2565" s="7" t="s">
        <v>12898</v>
      </c>
      <c r="C2565" s="7" t="s">
        <v>114</v>
      </c>
      <c r="D2565" s="6" t="s">
        <v>12905</v>
      </c>
      <c r="E2565" s="7" t="s">
        <v>733</v>
      </c>
      <c r="F2565" s="7" t="s">
        <v>12906</v>
      </c>
      <c r="G2565" s="7" t="s">
        <v>733</v>
      </c>
      <c r="H2565" s="118">
        <v>38961517</v>
      </c>
      <c r="I2565" s="118" t="s">
        <v>3283</v>
      </c>
      <c r="J2565" s="16" t="s">
        <v>12907</v>
      </c>
      <c r="K2565" s="7" t="s">
        <v>12908</v>
      </c>
      <c r="L2565" s="7" t="s">
        <v>12909</v>
      </c>
    </row>
    <row r="2566" spans="1:12" ht="16.5" x14ac:dyDescent="0.3">
      <c r="A2566" s="59">
        <v>2418</v>
      </c>
      <c r="B2566" s="7" t="s">
        <v>12898</v>
      </c>
      <c r="C2566" s="7" t="s">
        <v>114</v>
      </c>
      <c r="D2566" s="6" t="s">
        <v>12910</v>
      </c>
      <c r="E2566" s="7" t="s">
        <v>733</v>
      </c>
      <c r="F2566" s="7" t="s">
        <v>12911</v>
      </c>
      <c r="G2566" s="7" t="s">
        <v>733</v>
      </c>
      <c r="H2566" s="118">
        <v>6860000</v>
      </c>
      <c r="I2566" s="118" t="s">
        <v>3283</v>
      </c>
      <c r="J2566" s="16" t="s">
        <v>12912</v>
      </c>
      <c r="K2566" s="7" t="s">
        <v>12913</v>
      </c>
      <c r="L2566" s="6" t="s">
        <v>12910</v>
      </c>
    </row>
    <row r="2567" spans="1:12" ht="16.5" x14ac:dyDescent="0.3">
      <c r="A2567" s="59">
        <v>2419</v>
      </c>
      <c r="B2567" s="7" t="s">
        <v>356</v>
      </c>
      <c r="C2567" s="7" t="s">
        <v>341</v>
      </c>
      <c r="D2567" s="7" t="s">
        <v>12914</v>
      </c>
      <c r="E2567" s="7" t="s">
        <v>733</v>
      </c>
      <c r="F2567" s="7" t="s">
        <v>12915</v>
      </c>
      <c r="G2567" s="7" t="s">
        <v>733</v>
      </c>
      <c r="H2567" s="137">
        <v>2355249.2000000002</v>
      </c>
      <c r="I2567" s="118" t="s">
        <v>35</v>
      </c>
      <c r="J2567" s="8" t="s">
        <v>12776</v>
      </c>
      <c r="K2567" s="7" t="s">
        <v>12916</v>
      </c>
      <c r="L2567" s="7" t="s">
        <v>12917</v>
      </c>
    </row>
    <row r="2568" spans="1:12" ht="16.5" x14ac:dyDescent="0.3">
      <c r="A2568" s="59">
        <v>2420</v>
      </c>
      <c r="B2568" s="7" t="s">
        <v>577</v>
      </c>
      <c r="C2568" s="7" t="s">
        <v>8762</v>
      </c>
      <c r="D2568" s="7" t="s">
        <v>12918</v>
      </c>
      <c r="E2568" s="7" t="s">
        <v>117</v>
      </c>
      <c r="F2568" s="7" t="s">
        <v>12919</v>
      </c>
      <c r="G2568" s="7" t="s">
        <v>12919</v>
      </c>
      <c r="H2568" s="118">
        <v>5.13</v>
      </c>
      <c r="I2568" s="118" t="s">
        <v>281</v>
      </c>
      <c r="J2568" s="8" t="s">
        <v>12920</v>
      </c>
      <c r="K2568" s="7" t="s">
        <v>12921</v>
      </c>
      <c r="L2568" s="7" t="s">
        <v>12922</v>
      </c>
    </row>
    <row r="2569" spans="1:12" ht="16.5" x14ac:dyDescent="0.3">
      <c r="A2569" s="59">
        <v>2421</v>
      </c>
      <c r="B2569" s="7" t="s">
        <v>12923</v>
      </c>
      <c r="C2569" s="7" t="s">
        <v>114</v>
      </c>
      <c r="D2569" s="7" t="s">
        <v>12924</v>
      </c>
      <c r="E2569" s="7" t="s">
        <v>1348</v>
      </c>
      <c r="F2569" s="7" t="s">
        <v>12925</v>
      </c>
      <c r="G2569" s="7" t="s">
        <v>1348</v>
      </c>
      <c r="H2569" s="147">
        <v>35.85</v>
      </c>
      <c r="I2569" s="118" t="s">
        <v>281</v>
      </c>
      <c r="J2569" s="78">
        <v>45599</v>
      </c>
      <c r="K2569" s="7" t="s">
        <v>12926</v>
      </c>
      <c r="L2569" s="7" t="s">
        <v>12924</v>
      </c>
    </row>
    <row r="2570" spans="1:12" ht="16.5" x14ac:dyDescent="0.3">
      <c r="A2570" s="59">
        <v>2422</v>
      </c>
      <c r="B2570" s="7" t="s">
        <v>4581</v>
      </c>
      <c r="C2570" s="7" t="s">
        <v>3018</v>
      </c>
      <c r="D2570" s="7" t="s">
        <v>12927</v>
      </c>
      <c r="E2570" s="7" t="s">
        <v>12928</v>
      </c>
      <c r="F2570" s="7" t="s">
        <v>12929</v>
      </c>
      <c r="G2570" s="7" t="s">
        <v>12930</v>
      </c>
      <c r="H2570" s="118">
        <v>29618666</v>
      </c>
      <c r="I2570" s="118" t="s">
        <v>597</v>
      </c>
      <c r="J2570" s="8" t="s">
        <v>12931</v>
      </c>
      <c r="K2570" s="7" t="s">
        <v>12932</v>
      </c>
      <c r="L2570" s="7" t="s">
        <v>12933</v>
      </c>
    </row>
    <row r="2571" spans="1:12" ht="16.5" x14ac:dyDescent="0.3">
      <c r="A2571" s="59">
        <v>2423</v>
      </c>
      <c r="B2571" s="7" t="s">
        <v>4581</v>
      </c>
      <c r="C2571" s="7" t="s">
        <v>3018</v>
      </c>
      <c r="D2571" s="7" t="s">
        <v>12934</v>
      </c>
      <c r="E2571" s="7" t="s">
        <v>12935</v>
      </c>
      <c r="F2571" s="7" t="s">
        <v>12936</v>
      </c>
      <c r="G2571" s="7" t="s">
        <v>12936</v>
      </c>
      <c r="H2571" s="118">
        <v>5271370</v>
      </c>
      <c r="I2571" s="118" t="s">
        <v>274</v>
      </c>
      <c r="J2571" s="8" t="s">
        <v>88</v>
      </c>
      <c r="K2571" s="7" t="s">
        <v>12937</v>
      </c>
      <c r="L2571" s="7" t="s">
        <v>12938</v>
      </c>
    </row>
    <row r="2572" spans="1:12" ht="16.5" x14ac:dyDescent="0.3">
      <c r="A2572" s="59">
        <v>2424</v>
      </c>
      <c r="B2572" s="7" t="s">
        <v>4581</v>
      </c>
      <c r="C2572" s="7" t="s">
        <v>3018</v>
      </c>
      <c r="D2572" s="7" t="s">
        <v>12939</v>
      </c>
      <c r="E2572" s="7" t="s">
        <v>12939</v>
      </c>
      <c r="F2572" s="7" t="s">
        <v>12940</v>
      </c>
      <c r="G2572" s="7" t="s">
        <v>12940</v>
      </c>
      <c r="H2572" s="118">
        <v>7830412</v>
      </c>
      <c r="I2572" s="118" t="s">
        <v>274</v>
      </c>
      <c r="J2572" s="8" t="s">
        <v>694</v>
      </c>
      <c r="K2572" s="7" t="s">
        <v>12941</v>
      </c>
      <c r="L2572" s="7" t="s">
        <v>12942</v>
      </c>
    </row>
    <row r="2573" spans="1:12" ht="16.5" x14ac:dyDescent="0.3">
      <c r="A2573" s="59">
        <v>2425</v>
      </c>
      <c r="B2573" s="7" t="s">
        <v>12943</v>
      </c>
      <c r="C2573" s="7" t="s">
        <v>1149</v>
      </c>
      <c r="D2573" s="7" t="s">
        <v>12944</v>
      </c>
      <c r="E2573" s="7"/>
      <c r="F2573" s="7" t="s">
        <v>12945</v>
      </c>
      <c r="G2573" s="7"/>
      <c r="H2573" s="127">
        <v>4364418</v>
      </c>
      <c r="I2573" s="118" t="s">
        <v>1290</v>
      </c>
      <c r="J2573" s="8" t="s">
        <v>12946</v>
      </c>
      <c r="K2573" s="7" t="s">
        <v>12947</v>
      </c>
      <c r="L2573" s="7" t="s">
        <v>12944</v>
      </c>
    </row>
    <row r="2574" spans="1:12" ht="16.5" x14ac:dyDescent="0.3">
      <c r="A2574" s="59">
        <v>2426</v>
      </c>
      <c r="B2574" s="7" t="s">
        <v>12199</v>
      </c>
      <c r="C2574" s="7" t="s">
        <v>1149</v>
      </c>
      <c r="D2574" s="7" t="s">
        <v>12948</v>
      </c>
      <c r="E2574" s="7"/>
      <c r="F2574" s="7" t="s">
        <v>12949</v>
      </c>
      <c r="G2574" s="7"/>
      <c r="H2574" s="127">
        <v>3432635</v>
      </c>
      <c r="I2574" s="118" t="s">
        <v>1290</v>
      </c>
      <c r="J2574" s="8" t="s">
        <v>12950</v>
      </c>
      <c r="K2574" s="7" t="s">
        <v>12951</v>
      </c>
      <c r="L2574" s="7" t="s">
        <v>12952</v>
      </c>
    </row>
    <row r="2575" spans="1:12" ht="16.5" x14ac:dyDescent="0.3">
      <c r="A2575" s="59">
        <v>2427</v>
      </c>
      <c r="B2575" s="7" t="s">
        <v>12158</v>
      </c>
      <c r="C2575" s="7" t="s">
        <v>114</v>
      </c>
      <c r="D2575" s="7" t="s">
        <v>12953</v>
      </c>
      <c r="E2575" s="7" t="s">
        <v>733</v>
      </c>
      <c r="F2575" s="7" t="s">
        <v>12954</v>
      </c>
      <c r="G2575" s="7" t="s">
        <v>733</v>
      </c>
      <c r="H2575" s="118">
        <v>7764402</v>
      </c>
      <c r="I2575" s="118" t="s">
        <v>12955</v>
      </c>
      <c r="J2575" s="8" t="s">
        <v>12956</v>
      </c>
      <c r="K2575" s="7" t="s">
        <v>12957</v>
      </c>
      <c r="L2575" s="7" t="s">
        <v>12953</v>
      </c>
    </row>
    <row r="2576" spans="1:12" ht="16.5" x14ac:dyDescent="0.3">
      <c r="A2576" s="59">
        <v>2428</v>
      </c>
      <c r="B2576" s="7" t="s">
        <v>356</v>
      </c>
      <c r="C2576" s="7" t="s">
        <v>12859</v>
      </c>
      <c r="D2576" s="7" t="s">
        <v>12958</v>
      </c>
      <c r="E2576" s="7" t="s">
        <v>117</v>
      </c>
      <c r="F2576" s="7" t="s">
        <v>12959</v>
      </c>
      <c r="G2576" s="7" t="s">
        <v>117</v>
      </c>
      <c r="H2576" s="137">
        <v>2281443.7799999998</v>
      </c>
      <c r="I2576" s="118" t="s">
        <v>281</v>
      </c>
      <c r="J2576" s="8" t="s">
        <v>12960</v>
      </c>
      <c r="K2576" s="7" t="s">
        <v>12961</v>
      </c>
      <c r="L2576" s="7" t="s">
        <v>12958</v>
      </c>
    </row>
    <row r="2577" spans="1:12" ht="16.5" x14ac:dyDescent="0.3">
      <c r="A2577" s="59">
        <v>2429</v>
      </c>
      <c r="B2577" s="7" t="s">
        <v>12962</v>
      </c>
      <c r="C2577" s="7" t="s">
        <v>12963</v>
      </c>
      <c r="D2577" s="7" t="s">
        <v>12964</v>
      </c>
      <c r="E2577" s="7" t="s">
        <v>117</v>
      </c>
      <c r="F2577" s="7" t="s">
        <v>12965</v>
      </c>
      <c r="G2577" s="7" t="s">
        <v>117</v>
      </c>
      <c r="H2577" s="137">
        <v>1009196.88</v>
      </c>
      <c r="I2577" s="118" t="s">
        <v>12966</v>
      </c>
      <c r="J2577" s="8" t="s">
        <v>1261</v>
      </c>
      <c r="K2577" s="7" t="s">
        <v>12967</v>
      </c>
      <c r="L2577" s="7" t="s">
        <v>12964</v>
      </c>
    </row>
    <row r="2578" spans="1:12" ht="16.5" x14ac:dyDescent="0.3">
      <c r="A2578" s="59">
        <v>2430</v>
      </c>
      <c r="B2578" s="7" t="s">
        <v>12962</v>
      </c>
      <c r="C2578" s="7" t="s">
        <v>12963</v>
      </c>
      <c r="D2578" s="7" t="s">
        <v>12968</v>
      </c>
      <c r="E2578" s="7" t="s">
        <v>117</v>
      </c>
      <c r="F2578" s="7" t="s">
        <v>12969</v>
      </c>
      <c r="G2578" s="7" t="s">
        <v>117</v>
      </c>
      <c r="H2578" s="137">
        <v>1654604.04</v>
      </c>
      <c r="I2578" s="118" t="s">
        <v>1205</v>
      </c>
      <c r="J2578" s="8" t="s">
        <v>12361</v>
      </c>
      <c r="K2578" s="7" t="s">
        <v>12970</v>
      </c>
      <c r="L2578" s="7" t="s">
        <v>12968</v>
      </c>
    </row>
    <row r="2579" spans="1:12" ht="16.5" x14ac:dyDescent="0.3">
      <c r="A2579" s="59">
        <v>2431</v>
      </c>
      <c r="B2579" s="7" t="s">
        <v>12971</v>
      </c>
      <c r="C2579" s="7" t="s">
        <v>12963</v>
      </c>
      <c r="D2579" s="7" t="s">
        <v>12972</v>
      </c>
      <c r="E2579" s="7" t="s">
        <v>117</v>
      </c>
      <c r="F2579" s="7" t="s">
        <v>12973</v>
      </c>
      <c r="G2579" s="7" t="s">
        <v>117</v>
      </c>
      <c r="H2579" s="137">
        <v>1590356.15</v>
      </c>
      <c r="I2579" s="118" t="s">
        <v>12974</v>
      </c>
      <c r="J2579" s="8" t="s">
        <v>12975</v>
      </c>
      <c r="K2579" s="7" t="s">
        <v>12976</v>
      </c>
      <c r="L2579" s="7" t="s">
        <v>12972</v>
      </c>
    </row>
    <row r="2580" spans="1:12" ht="16.5" x14ac:dyDescent="0.3">
      <c r="A2580" s="59">
        <v>2432</v>
      </c>
      <c r="B2580" s="7" t="s">
        <v>11922</v>
      </c>
      <c r="C2580" s="7" t="s">
        <v>8762</v>
      </c>
      <c r="D2580" s="7" t="s">
        <v>12977</v>
      </c>
      <c r="E2580" s="7" t="s">
        <v>12978</v>
      </c>
      <c r="F2580" s="7" t="s">
        <v>12979</v>
      </c>
      <c r="G2580" s="7" t="s">
        <v>12980</v>
      </c>
      <c r="H2580" s="136">
        <v>262857</v>
      </c>
      <c r="I2580" s="118" t="s">
        <v>281</v>
      </c>
      <c r="J2580" s="78">
        <v>45594</v>
      </c>
      <c r="K2580" s="7" t="s">
        <v>12981</v>
      </c>
      <c r="L2580" s="7" t="s">
        <v>12977</v>
      </c>
    </row>
    <row r="2581" spans="1:12" ht="16.5" x14ac:dyDescent="0.3">
      <c r="A2581" s="59">
        <v>2433</v>
      </c>
      <c r="B2581" s="7" t="s">
        <v>12982</v>
      </c>
      <c r="C2581" s="7" t="s">
        <v>8762</v>
      </c>
      <c r="D2581" s="7" t="s">
        <v>12983</v>
      </c>
      <c r="E2581" s="7" t="s">
        <v>12984</v>
      </c>
      <c r="F2581" s="7" t="s">
        <v>12985</v>
      </c>
      <c r="G2581" s="7" t="s">
        <v>12985</v>
      </c>
      <c r="H2581" s="136">
        <v>1618661</v>
      </c>
      <c r="I2581" s="118" t="s">
        <v>597</v>
      </c>
      <c r="J2581" s="78">
        <v>45424</v>
      </c>
      <c r="K2581" s="7" t="s">
        <v>12986</v>
      </c>
      <c r="L2581" s="7" t="s">
        <v>12987</v>
      </c>
    </row>
    <row r="2582" spans="1:12" ht="16.5" x14ac:dyDescent="0.3">
      <c r="A2582" s="59">
        <v>2434</v>
      </c>
      <c r="B2582" s="7" t="s">
        <v>11938</v>
      </c>
      <c r="C2582" s="7" t="s">
        <v>8762</v>
      </c>
      <c r="D2582" s="7" t="s">
        <v>12988</v>
      </c>
      <c r="E2582" s="7" t="s">
        <v>12989</v>
      </c>
      <c r="F2582" s="7" t="s">
        <v>12990</v>
      </c>
      <c r="G2582" s="7" t="s">
        <v>12991</v>
      </c>
      <c r="H2582" s="136">
        <v>854582</v>
      </c>
      <c r="I2582" s="118" t="s">
        <v>281</v>
      </c>
      <c r="J2582" s="78">
        <v>45594</v>
      </c>
      <c r="K2582" s="7" t="s">
        <v>12992</v>
      </c>
      <c r="L2582" s="7" t="s">
        <v>10092</v>
      </c>
    </row>
    <row r="2583" spans="1:12" ht="16.5" x14ac:dyDescent="0.3">
      <c r="A2583" s="59">
        <v>2435</v>
      </c>
      <c r="B2583" s="6" t="s">
        <v>11938</v>
      </c>
      <c r="C2583" s="7" t="s">
        <v>8762</v>
      </c>
      <c r="D2583" s="7" t="s">
        <v>12993</v>
      </c>
      <c r="E2583" s="7" t="s">
        <v>117</v>
      </c>
      <c r="F2583" s="7" t="s">
        <v>12994</v>
      </c>
      <c r="G2583" s="7" t="s">
        <v>117</v>
      </c>
      <c r="H2583" s="146">
        <v>1358151</v>
      </c>
      <c r="I2583" s="118" t="s">
        <v>281</v>
      </c>
      <c r="J2583" s="80">
        <v>45628</v>
      </c>
      <c r="K2583" s="38" t="s">
        <v>12995</v>
      </c>
      <c r="L2583" s="7" t="s">
        <v>12996</v>
      </c>
    </row>
    <row r="2584" spans="1:12" ht="16.5" x14ac:dyDescent="0.3">
      <c r="A2584" s="59">
        <v>2436</v>
      </c>
      <c r="B2584" s="7" t="s">
        <v>12997</v>
      </c>
      <c r="C2584" s="7" t="s">
        <v>8762</v>
      </c>
      <c r="D2584" s="7" t="s">
        <v>12998</v>
      </c>
      <c r="E2584" s="7" t="s">
        <v>12999</v>
      </c>
      <c r="F2584" s="7" t="s">
        <v>13000</v>
      </c>
      <c r="G2584" s="7" t="s">
        <v>13001</v>
      </c>
      <c r="H2584" s="136">
        <v>1057777</v>
      </c>
      <c r="I2584" s="118" t="s">
        <v>281</v>
      </c>
      <c r="J2584" s="78">
        <v>45746</v>
      </c>
      <c r="K2584" s="7" t="s">
        <v>13002</v>
      </c>
      <c r="L2584" s="7" t="s">
        <v>13003</v>
      </c>
    </row>
    <row r="2585" spans="1:12" ht="16.5" x14ac:dyDescent="0.3">
      <c r="A2585" s="59">
        <v>2437</v>
      </c>
      <c r="B2585" s="7" t="s">
        <v>13004</v>
      </c>
      <c r="C2585" s="7" t="s">
        <v>8762</v>
      </c>
      <c r="D2585" s="7" t="s">
        <v>13005</v>
      </c>
      <c r="E2585" s="7" t="s">
        <v>117</v>
      </c>
      <c r="F2585" s="7" t="s">
        <v>13006</v>
      </c>
      <c r="G2585" s="7" t="s">
        <v>117</v>
      </c>
      <c r="H2585" s="136">
        <v>1465284</v>
      </c>
      <c r="I2585" s="118" t="s">
        <v>257</v>
      </c>
      <c r="J2585" s="87">
        <v>44997</v>
      </c>
      <c r="K2585" s="50" t="s">
        <v>13007</v>
      </c>
      <c r="L2585" s="7" t="s">
        <v>13008</v>
      </c>
    </row>
    <row r="2586" spans="1:12" ht="16.5" x14ac:dyDescent="0.3">
      <c r="A2586" s="59">
        <v>2438</v>
      </c>
      <c r="B2586" s="7" t="s">
        <v>12002</v>
      </c>
      <c r="C2586" s="7" t="s">
        <v>8762</v>
      </c>
      <c r="D2586" s="7" t="s">
        <v>13009</v>
      </c>
      <c r="E2586" s="7" t="s">
        <v>117</v>
      </c>
      <c r="F2586" s="7" t="s">
        <v>13010</v>
      </c>
      <c r="G2586" s="7" t="s">
        <v>117</v>
      </c>
      <c r="H2586" s="136">
        <v>246743</v>
      </c>
      <c r="I2586" s="118" t="s">
        <v>274</v>
      </c>
      <c r="J2586" s="78">
        <v>44926</v>
      </c>
      <c r="K2586" s="7" t="s">
        <v>13010</v>
      </c>
      <c r="L2586" s="7" t="s">
        <v>13009</v>
      </c>
    </row>
    <row r="2587" spans="1:12" ht="16.5" x14ac:dyDescent="0.3">
      <c r="A2587" s="92">
        <v>2439</v>
      </c>
      <c r="B2587" s="7" t="s">
        <v>11943</v>
      </c>
      <c r="C2587" s="7" t="s">
        <v>8762</v>
      </c>
      <c r="D2587" s="7" t="s">
        <v>13011</v>
      </c>
      <c r="E2587" s="11" t="s">
        <v>13012</v>
      </c>
      <c r="F2587" s="7" t="s">
        <v>13013</v>
      </c>
      <c r="G2587" s="11" t="s">
        <v>13590</v>
      </c>
      <c r="H2587" s="136">
        <v>19838658</v>
      </c>
      <c r="I2587" s="118" t="s">
        <v>281</v>
      </c>
      <c r="J2587" s="78">
        <v>45747</v>
      </c>
      <c r="K2587" s="7" t="s">
        <v>13014</v>
      </c>
      <c r="L2587" s="7" t="s">
        <v>13015</v>
      </c>
    </row>
    <row r="2588" spans="1:12" ht="16.5" x14ac:dyDescent="0.3">
      <c r="A2588" s="92"/>
      <c r="B2588" s="7" t="s">
        <v>11943</v>
      </c>
      <c r="C2588" s="7" t="s">
        <v>8762</v>
      </c>
      <c r="D2588" s="7" t="s">
        <v>13011</v>
      </c>
      <c r="E2588" s="11" t="s">
        <v>13012</v>
      </c>
      <c r="F2588" s="7" t="s">
        <v>13013</v>
      </c>
      <c r="G2588" s="11" t="s">
        <v>13590</v>
      </c>
      <c r="H2588" s="136">
        <v>19838658</v>
      </c>
      <c r="I2588" s="118" t="s">
        <v>281</v>
      </c>
      <c r="J2588" s="78">
        <v>45747</v>
      </c>
      <c r="K2588" s="7" t="s">
        <v>13016</v>
      </c>
      <c r="L2588" s="7" t="s">
        <v>13017</v>
      </c>
    </row>
    <row r="2589" spans="1:12" ht="16.5" x14ac:dyDescent="0.3">
      <c r="A2589" s="92"/>
      <c r="B2589" s="7" t="s">
        <v>11943</v>
      </c>
      <c r="C2589" s="7" t="s">
        <v>8762</v>
      </c>
      <c r="D2589" s="7" t="s">
        <v>13011</v>
      </c>
      <c r="E2589" s="11" t="s">
        <v>13012</v>
      </c>
      <c r="F2589" s="7" t="s">
        <v>13013</v>
      </c>
      <c r="G2589" s="11" t="s">
        <v>13590</v>
      </c>
      <c r="H2589" s="136">
        <v>19838658</v>
      </c>
      <c r="I2589" s="118" t="s">
        <v>281</v>
      </c>
      <c r="J2589" s="78">
        <v>45747</v>
      </c>
      <c r="K2589" s="7" t="s">
        <v>13018</v>
      </c>
      <c r="L2589" s="7" t="s">
        <v>13019</v>
      </c>
    </row>
    <row r="2590" spans="1:12" ht="16.5" x14ac:dyDescent="0.3">
      <c r="A2590" s="92"/>
      <c r="B2590" s="7" t="s">
        <v>11943</v>
      </c>
      <c r="C2590" s="7" t="s">
        <v>8762</v>
      </c>
      <c r="D2590" s="7" t="s">
        <v>13011</v>
      </c>
      <c r="E2590" s="11" t="s">
        <v>13012</v>
      </c>
      <c r="F2590" s="7" t="s">
        <v>13013</v>
      </c>
      <c r="G2590" s="11" t="s">
        <v>13590</v>
      </c>
      <c r="H2590" s="136">
        <v>19838658</v>
      </c>
      <c r="I2590" s="118" t="s">
        <v>281</v>
      </c>
      <c r="J2590" s="78">
        <v>45747</v>
      </c>
      <c r="K2590" s="7" t="s">
        <v>13020</v>
      </c>
      <c r="L2590" s="7" t="s">
        <v>13021</v>
      </c>
    </row>
    <row r="2591" spans="1:12" ht="16.5" x14ac:dyDescent="0.3">
      <c r="A2591" s="92">
        <v>2440</v>
      </c>
      <c r="B2591" s="93" t="s">
        <v>12158</v>
      </c>
      <c r="C2591" s="93" t="s">
        <v>114</v>
      </c>
      <c r="D2591" s="95" t="s">
        <v>13022</v>
      </c>
      <c r="E2591" s="7" t="s">
        <v>13023</v>
      </c>
      <c r="F2591" s="93" t="s">
        <v>13024</v>
      </c>
      <c r="G2591" s="7" t="s">
        <v>13025</v>
      </c>
      <c r="H2591" s="129">
        <v>41374000</v>
      </c>
      <c r="I2591" s="129" t="s">
        <v>363</v>
      </c>
      <c r="J2591" s="94" t="s">
        <v>12920</v>
      </c>
      <c r="K2591" s="93" t="s">
        <v>13026</v>
      </c>
      <c r="L2591" s="93" t="s">
        <v>13027</v>
      </c>
    </row>
    <row r="2592" spans="1:12" ht="16.5" x14ac:dyDescent="0.3">
      <c r="A2592" s="92"/>
      <c r="B2592" s="93"/>
      <c r="C2592" s="93"/>
      <c r="D2592" s="95"/>
      <c r="E2592" s="7" t="s">
        <v>13028</v>
      </c>
      <c r="F2592" s="93"/>
      <c r="G2592" s="7" t="s">
        <v>13025</v>
      </c>
      <c r="H2592" s="129"/>
      <c r="I2592" s="129"/>
      <c r="J2592" s="94"/>
      <c r="K2592" s="93"/>
      <c r="L2592" s="93"/>
    </row>
    <row r="2593" spans="1:12" ht="16.5" x14ac:dyDescent="0.3">
      <c r="A2593" s="59">
        <v>2441</v>
      </c>
      <c r="B2593" s="7" t="s">
        <v>10144</v>
      </c>
      <c r="C2593" s="7" t="s">
        <v>114</v>
      </c>
      <c r="D2593" s="6" t="s">
        <v>13029</v>
      </c>
      <c r="E2593" s="7" t="s">
        <v>116</v>
      </c>
      <c r="F2593" s="7" t="s">
        <v>13030</v>
      </c>
      <c r="G2593" s="7" t="s">
        <v>733</v>
      </c>
      <c r="H2593" s="118">
        <v>10332474</v>
      </c>
      <c r="I2593" s="118" t="s">
        <v>363</v>
      </c>
      <c r="J2593" s="8" t="s">
        <v>13031</v>
      </c>
      <c r="K2593" s="7" t="s">
        <v>13032</v>
      </c>
      <c r="L2593" s="7" t="s">
        <v>13033</v>
      </c>
    </row>
    <row r="2594" spans="1:12" ht="16.5" x14ac:dyDescent="0.3">
      <c r="A2594" s="59">
        <v>2442</v>
      </c>
      <c r="B2594" s="7" t="s">
        <v>13034</v>
      </c>
      <c r="C2594" s="7" t="s">
        <v>114</v>
      </c>
      <c r="D2594" s="7" t="s">
        <v>13035</v>
      </c>
      <c r="E2594" s="7" t="s">
        <v>13036</v>
      </c>
      <c r="F2594" s="7" t="s">
        <v>13037</v>
      </c>
      <c r="G2594" s="7" t="s">
        <v>13038</v>
      </c>
      <c r="H2594" s="118">
        <v>8632713.3399999999</v>
      </c>
      <c r="I2594" s="118" t="s">
        <v>363</v>
      </c>
      <c r="J2594" s="8" t="s">
        <v>13039</v>
      </c>
      <c r="K2594" s="7" t="s">
        <v>13040</v>
      </c>
      <c r="L2594" s="7" t="s">
        <v>13036</v>
      </c>
    </row>
    <row r="2595" spans="1:12" ht="16.5" x14ac:dyDescent="0.3">
      <c r="A2595" s="59">
        <v>2443</v>
      </c>
      <c r="B2595" s="7" t="s">
        <v>13041</v>
      </c>
      <c r="C2595" s="7" t="s">
        <v>114</v>
      </c>
      <c r="D2595" s="7" t="s">
        <v>13042</v>
      </c>
      <c r="E2595" s="7" t="s">
        <v>116</v>
      </c>
      <c r="F2595" s="7" t="s">
        <v>13043</v>
      </c>
      <c r="G2595" s="7" t="s">
        <v>116</v>
      </c>
      <c r="H2595" s="118">
        <v>5284414</v>
      </c>
      <c r="I2595" s="118" t="s">
        <v>363</v>
      </c>
      <c r="J2595" s="8" t="s">
        <v>13044</v>
      </c>
      <c r="K2595" s="7" t="s">
        <v>13045</v>
      </c>
      <c r="L2595" s="7" t="s">
        <v>13046</v>
      </c>
    </row>
    <row r="2596" spans="1:12" ht="16.5" x14ac:dyDescent="0.3">
      <c r="A2596" s="59">
        <v>2444</v>
      </c>
      <c r="B2596" s="7" t="s">
        <v>12158</v>
      </c>
      <c r="C2596" s="7" t="s">
        <v>114</v>
      </c>
      <c r="D2596" s="7" t="s">
        <v>13047</v>
      </c>
      <c r="E2596" s="7" t="s">
        <v>116</v>
      </c>
      <c r="F2596" s="7" t="s">
        <v>13048</v>
      </c>
      <c r="G2596" s="7" t="s">
        <v>116</v>
      </c>
      <c r="H2596" s="118">
        <v>5808518</v>
      </c>
      <c r="I2596" s="118" t="s">
        <v>363</v>
      </c>
      <c r="J2596" s="8" t="s">
        <v>13049</v>
      </c>
      <c r="K2596" s="7" t="s">
        <v>13050</v>
      </c>
      <c r="L2596" s="7" t="s">
        <v>13051</v>
      </c>
    </row>
    <row r="2597" spans="1:12" ht="16.5" x14ac:dyDescent="0.3">
      <c r="A2597" s="59">
        <v>2445</v>
      </c>
      <c r="B2597" s="7" t="s">
        <v>13052</v>
      </c>
      <c r="C2597" s="7" t="s">
        <v>114</v>
      </c>
      <c r="D2597" s="7" t="s">
        <v>13053</v>
      </c>
      <c r="E2597" s="7" t="s">
        <v>116</v>
      </c>
      <c r="F2597" s="7" t="s">
        <v>13054</v>
      </c>
      <c r="G2597" s="7" t="s">
        <v>116</v>
      </c>
      <c r="H2597" s="118">
        <v>6528416</v>
      </c>
      <c r="I2597" s="118" t="s">
        <v>363</v>
      </c>
      <c r="J2597" s="8" t="s">
        <v>13055</v>
      </c>
      <c r="K2597" s="7" t="s">
        <v>13056</v>
      </c>
      <c r="L2597" s="7" t="s">
        <v>13057</v>
      </c>
    </row>
    <row r="2598" spans="1:12" ht="16.5" x14ac:dyDescent="0.3">
      <c r="A2598" s="92">
        <v>2446</v>
      </c>
      <c r="B2598" s="7" t="s">
        <v>13041</v>
      </c>
      <c r="C2598" s="7" t="s">
        <v>114</v>
      </c>
      <c r="D2598" s="6" t="s">
        <v>13058</v>
      </c>
      <c r="E2598" s="7" t="s">
        <v>13059</v>
      </c>
      <c r="F2598" s="7" t="s">
        <v>13060</v>
      </c>
      <c r="G2598" s="7" t="s">
        <v>13061</v>
      </c>
      <c r="H2598" s="118">
        <v>10402375</v>
      </c>
      <c r="I2598" s="118" t="s">
        <v>363</v>
      </c>
      <c r="J2598" s="8" t="s">
        <v>12776</v>
      </c>
      <c r="K2598" s="7" t="s">
        <v>13062</v>
      </c>
      <c r="L2598" s="7" t="s">
        <v>13063</v>
      </c>
    </row>
    <row r="2599" spans="1:12" ht="16.5" x14ac:dyDescent="0.3">
      <c r="A2599" s="92"/>
      <c r="B2599" s="7" t="s">
        <v>13041</v>
      </c>
      <c r="C2599" s="7" t="s">
        <v>114</v>
      </c>
      <c r="D2599" s="6" t="s">
        <v>13058</v>
      </c>
      <c r="E2599" s="7" t="s">
        <v>13059</v>
      </c>
      <c r="F2599" s="7" t="s">
        <v>13060</v>
      </c>
      <c r="G2599" s="7" t="s">
        <v>13061</v>
      </c>
      <c r="H2599" s="118">
        <v>10402375</v>
      </c>
      <c r="I2599" s="118" t="s">
        <v>363</v>
      </c>
      <c r="J2599" s="8" t="s">
        <v>12776</v>
      </c>
      <c r="K2599" s="7" t="s">
        <v>13064</v>
      </c>
      <c r="L2599" s="7" t="s">
        <v>13063</v>
      </c>
    </row>
    <row r="2600" spans="1:12" ht="16.5" x14ac:dyDescent="0.3">
      <c r="A2600" s="59">
        <v>2447</v>
      </c>
      <c r="B2600" s="7" t="s">
        <v>13065</v>
      </c>
      <c r="C2600" s="7" t="s">
        <v>7320</v>
      </c>
      <c r="D2600" s="7" t="s">
        <v>13066</v>
      </c>
      <c r="E2600" s="7" t="s">
        <v>117</v>
      </c>
      <c r="F2600" s="7" t="s">
        <v>13067</v>
      </c>
      <c r="G2600" s="7" t="s">
        <v>117</v>
      </c>
      <c r="H2600" s="137">
        <v>237959.12</v>
      </c>
      <c r="I2600" s="118" t="s">
        <v>281</v>
      </c>
      <c r="J2600" s="78">
        <v>45778</v>
      </c>
      <c r="K2600" s="7" t="s">
        <v>13068</v>
      </c>
      <c r="L2600" s="7" t="s">
        <v>13069</v>
      </c>
    </row>
    <row r="2601" spans="1:12" ht="16.5" x14ac:dyDescent="0.3">
      <c r="A2601" s="59">
        <v>2448</v>
      </c>
      <c r="B2601" s="7" t="s">
        <v>4581</v>
      </c>
      <c r="C2601" s="7" t="s">
        <v>3018</v>
      </c>
      <c r="D2601" s="7" t="s">
        <v>13070</v>
      </c>
      <c r="E2601" s="7" t="s">
        <v>12935</v>
      </c>
      <c r="F2601" s="7" t="s">
        <v>12936</v>
      </c>
      <c r="G2601" s="7" t="s">
        <v>12936</v>
      </c>
      <c r="H2601" s="118">
        <v>15165551</v>
      </c>
      <c r="I2601" s="118" t="s">
        <v>274</v>
      </c>
      <c r="J2601" s="8" t="s">
        <v>694</v>
      </c>
      <c r="K2601" s="7" t="s">
        <v>13071</v>
      </c>
      <c r="L2601" s="7" t="s">
        <v>12938</v>
      </c>
    </row>
    <row r="2602" spans="1:12" ht="16.5" x14ac:dyDescent="0.3">
      <c r="A2602" s="59">
        <v>2449</v>
      </c>
      <c r="B2602" s="7" t="s">
        <v>4581</v>
      </c>
      <c r="C2602" s="7" t="s">
        <v>3018</v>
      </c>
      <c r="D2602" s="7" t="s">
        <v>13072</v>
      </c>
      <c r="E2602" s="7" t="s">
        <v>13072</v>
      </c>
      <c r="F2602" s="7" t="s">
        <v>12940</v>
      </c>
      <c r="G2602" s="7" t="s">
        <v>12940</v>
      </c>
      <c r="H2602" s="118">
        <v>15857453</v>
      </c>
      <c r="I2602" s="118" t="s">
        <v>274</v>
      </c>
      <c r="J2602" s="8" t="s">
        <v>454</v>
      </c>
      <c r="K2602" s="7" t="s">
        <v>13073</v>
      </c>
      <c r="L2602" s="7" t="s">
        <v>12942</v>
      </c>
    </row>
    <row r="2603" spans="1:12" ht="16.5" x14ac:dyDescent="0.3">
      <c r="A2603" s="59">
        <v>2450</v>
      </c>
      <c r="B2603" s="7" t="s">
        <v>13074</v>
      </c>
      <c r="C2603" s="7" t="s">
        <v>114</v>
      </c>
      <c r="D2603" s="7" t="s">
        <v>13075</v>
      </c>
      <c r="E2603" s="7" t="s">
        <v>2927</v>
      </c>
      <c r="F2603" s="7" t="s">
        <v>13076</v>
      </c>
      <c r="G2603" s="7" t="s">
        <v>2927</v>
      </c>
      <c r="H2603" s="127">
        <v>22.8</v>
      </c>
      <c r="I2603" s="118" t="s">
        <v>281</v>
      </c>
      <c r="J2603" s="8" t="s">
        <v>1168</v>
      </c>
      <c r="K2603" s="7" t="s">
        <v>13077</v>
      </c>
      <c r="L2603" s="7" t="s">
        <v>13078</v>
      </c>
    </row>
    <row r="2604" spans="1:12" ht="16.5" x14ac:dyDescent="0.3">
      <c r="A2604" s="59">
        <v>2451</v>
      </c>
      <c r="B2604" s="7" t="s">
        <v>13079</v>
      </c>
      <c r="C2604" s="7" t="s">
        <v>3103</v>
      </c>
      <c r="D2604" s="64" t="s">
        <v>13080</v>
      </c>
      <c r="E2604" s="7" t="s">
        <v>116</v>
      </c>
      <c r="F2604" s="7" t="s">
        <v>13081</v>
      </c>
      <c r="G2604" s="7" t="s">
        <v>117</v>
      </c>
      <c r="H2604" s="118">
        <v>3082676</v>
      </c>
      <c r="I2604" s="118" t="s">
        <v>35</v>
      </c>
      <c r="J2604" s="8" t="s">
        <v>12960</v>
      </c>
      <c r="K2604" s="7" t="s">
        <v>13082</v>
      </c>
      <c r="L2604" s="7" t="s">
        <v>13080</v>
      </c>
    </row>
    <row r="2605" spans="1:12" ht="16.5" x14ac:dyDescent="0.3">
      <c r="A2605" s="59">
        <v>2452</v>
      </c>
      <c r="B2605" s="7" t="s">
        <v>13079</v>
      </c>
      <c r="C2605" s="7" t="s">
        <v>3103</v>
      </c>
      <c r="D2605" s="7" t="s">
        <v>13083</v>
      </c>
      <c r="E2605" s="7" t="s">
        <v>116</v>
      </c>
      <c r="F2605" s="7" t="s">
        <v>13084</v>
      </c>
      <c r="G2605" s="51" t="s">
        <v>117</v>
      </c>
      <c r="H2605" s="118">
        <v>2732519</v>
      </c>
      <c r="I2605" s="118" t="s">
        <v>35</v>
      </c>
      <c r="J2605" s="8" t="s">
        <v>12960</v>
      </c>
      <c r="K2605" s="7" t="s">
        <v>13085</v>
      </c>
      <c r="L2605" s="7" t="s">
        <v>13083</v>
      </c>
    </row>
    <row r="2606" spans="1:12" ht="16.5" x14ac:dyDescent="0.3">
      <c r="A2606" s="59">
        <v>2453</v>
      </c>
      <c r="B2606" s="7" t="s">
        <v>13086</v>
      </c>
      <c r="C2606" s="7" t="s">
        <v>3103</v>
      </c>
      <c r="D2606" s="65" t="s">
        <v>13087</v>
      </c>
      <c r="E2606" s="7" t="s">
        <v>116</v>
      </c>
      <c r="F2606" s="7" t="s">
        <v>13088</v>
      </c>
      <c r="G2606" s="51" t="s">
        <v>117</v>
      </c>
      <c r="H2606" s="118">
        <v>2929104</v>
      </c>
      <c r="I2606" s="118" t="s">
        <v>35</v>
      </c>
      <c r="J2606" s="8" t="s">
        <v>12960</v>
      </c>
      <c r="K2606" s="7" t="s">
        <v>13088</v>
      </c>
      <c r="L2606" s="7" t="s">
        <v>13089</v>
      </c>
    </row>
    <row r="2607" spans="1:12" ht="16.5" x14ac:dyDescent="0.3">
      <c r="A2607" s="59">
        <v>2454</v>
      </c>
      <c r="B2607" s="7" t="s">
        <v>13086</v>
      </c>
      <c r="C2607" s="7" t="s">
        <v>3103</v>
      </c>
      <c r="D2607" s="65" t="s">
        <v>13090</v>
      </c>
      <c r="E2607" s="7" t="s">
        <v>116</v>
      </c>
      <c r="F2607" s="7" t="s">
        <v>13091</v>
      </c>
      <c r="G2607" s="51" t="s">
        <v>117</v>
      </c>
      <c r="H2607" s="118">
        <v>2967636</v>
      </c>
      <c r="I2607" s="118" t="s">
        <v>35</v>
      </c>
      <c r="J2607" s="8" t="s">
        <v>12960</v>
      </c>
      <c r="K2607" s="7" t="s">
        <v>13091</v>
      </c>
      <c r="L2607" s="7" t="s">
        <v>13092</v>
      </c>
    </row>
    <row r="2608" spans="1:12" ht="16.5" x14ac:dyDescent="0.3">
      <c r="A2608" s="59">
        <v>2455</v>
      </c>
      <c r="B2608" s="7" t="s">
        <v>13086</v>
      </c>
      <c r="C2608" s="7" t="s">
        <v>3103</v>
      </c>
      <c r="D2608" s="65" t="s">
        <v>13093</v>
      </c>
      <c r="E2608" s="7" t="s">
        <v>116</v>
      </c>
      <c r="F2608" s="7" t="s">
        <v>13094</v>
      </c>
      <c r="G2608" s="51" t="s">
        <v>117</v>
      </c>
      <c r="H2608" s="118">
        <v>3256853</v>
      </c>
      <c r="I2608" s="118" t="s">
        <v>35</v>
      </c>
      <c r="J2608" s="8" t="s">
        <v>12960</v>
      </c>
      <c r="K2608" s="7" t="s">
        <v>13094</v>
      </c>
      <c r="L2608" s="7" t="s">
        <v>13095</v>
      </c>
    </row>
    <row r="2609" spans="1:12" ht="16.5" x14ac:dyDescent="0.3">
      <c r="A2609" s="59">
        <v>2456</v>
      </c>
      <c r="B2609" s="7" t="s">
        <v>13096</v>
      </c>
      <c r="C2609" s="7" t="s">
        <v>3103</v>
      </c>
      <c r="D2609" s="7" t="s">
        <v>13097</v>
      </c>
      <c r="E2609" s="7" t="s">
        <v>117</v>
      </c>
      <c r="F2609" s="7" t="s">
        <v>13098</v>
      </c>
      <c r="G2609" s="7" t="s">
        <v>117</v>
      </c>
      <c r="H2609" s="118">
        <v>1916580</v>
      </c>
      <c r="I2609" s="118" t="s">
        <v>35</v>
      </c>
      <c r="J2609" s="8" t="s">
        <v>12960</v>
      </c>
      <c r="K2609" s="7" t="s">
        <v>13099</v>
      </c>
      <c r="L2609" s="7" t="s">
        <v>13100</v>
      </c>
    </row>
    <row r="2610" spans="1:12" ht="16.5" x14ac:dyDescent="0.3">
      <c r="A2610" s="59">
        <v>2457</v>
      </c>
      <c r="B2610" s="7" t="s">
        <v>3110</v>
      </c>
      <c r="C2610" s="7" t="s">
        <v>3103</v>
      </c>
      <c r="D2610" s="7" t="s">
        <v>13101</v>
      </c>
      <c r="E2610" s="7" t="s">
        <v>117</v>
      </c>
      <c r="F2610" s="7" t="s">
        <v>13102</v>
      </c>
      <c r="G2610" s="7" t="s">
        <v>117</v>
      </c>
      <c r="H2610" s="136">
        <v>4491823.7699999996</v>
      </c>
      <c r="I2610" s="118" t="s">
        <v>54</v>
      </c>
      <c r="J2610" s="8" t="s">
        <v>12960</v>
      </c>
      <c r="K2610" s="7" t="s">
        <v>13103</v>
      </c>
      <c r="L2610" s="7" t="s">
        <v>13104</v>
      </c>
    </row>
    <row r="2611" spans="1:12" ht="16.5" x14ac:dyDescent="0.3">
      <c r="A2611" s="59">
        <v>2458</v>
      </c>
      <c r="B2611" s="7" t="s">
        <v>13105</v>
      </c>
      <c r="C2611" s="7" t="s">
        <v>1841</v>
      </c>
      <c r="D2611" s="7" t="s">
        <v>13106</v>
      </c>
      <c r="E2611" s="7" t="s">
        <v>116</v>
      </c>
      <c r="F2611" s="7" t="s">
        <v>13107</v>
      </c>
      <c r="G2611" s="51" t="s">
        <v>116</v>
      </c>
      <c r="H2611" s="124">
        <v>421728</v>
      </c>
      <c r="I2611" s="118" t="s">
        <v>1290</v>
      </c>
      <c r="J2611" s="8" t="s">
        <v>12960</v>
      </c>
      <c r="K2611" s="7" t="s">
        <v>13108</v>
      </c>
      <c r="L2611" s="7" t="s">
        <v>13106</v>
      </c>
    </row>
    <row r="2612" spans="1:12" ht="16.5" x14ac:dyDescent="0.3">
      <c r="A2612" s="59">
        <v>2459</v>
      </c>
      <c r="B2612" s="7" t="s">
        <v>12113</v>
      </c>
      <c r="C2612" s="7" t="s">
        <v>114</v>
      </c>
      <c r="D2612" s="11" t="s">
        <v>13109</v>
      </c>
      <c r="E2612" s="7" t="s">
        <v>1348</v>
      </c>
      <c r="F2612" s="7" t="s">
        <v>13110</v>
      </c>
      <c r="G2612" s="51" t="s">
        <v>1348</v>
      </c>
      <c r="H2612" s="147">
        <v>32.56</v>
      </c>
      <c r="I2612" s="118" t="s">
        <v>281</v>
      </c>
      <c r="J2612" s="78">
        <v>45777</v>
      </c>
      <c r="K2612" s="7" t="s">
        <v>13111</v>
      </c>
      <c r="L2612" s="11" t="s">
        <v>13109</v>
      </c>
    </row>
    <row r="2613" spans="1:12" ht="16.5" x14ac:dyDescent="0.3">
      <c r="A2613" s="59">
        <v>2460</v>
      </c>
      <c r="B2613" s="7" t="s">
        <v>13112</v>
      </c>
      <c r="C2613" s="7" t="s">
        <v>252</v>
      </c>
      <c r="D2613" s="7" t="s">
        <v>13113</v>
      </c>
      <c r="E2613" s="7" t="s">
        <v>13114</v>
      </c>
      <c r="F2613" s="7" t="s">
        <v>13115</v>
      </c>
      <c r="G2613" s="51" t="s">
        <v>13115</v>
      </c>
      <c r="H2613" s="118">
        <v>1561988</v>
      </c>
      <c r="I2613" s="118" t="s">
        <v>653</v>
      </c>
      <c r="J2613" s="8" t="s">
        <v>10854</v>
      </c>
      <c r="K2613" s="7" t="s">
        <v>13115</v>
      </c>
      <c r="L2613" s="7" t="s">
        <v>13114</v>
      </c>
    </row>
    <row r="2614" spans="1:12" ht="16.5" x14ac:dyDescent="0.3">
      <c r="A2614" s="59">
        <v>2461</v>
      </c>
      <c r="B2614" s="7" t="s">
        <v>4262</v>
      </c>
      <c r="C2614" s="7" t="s">
        <v>1485</v>
      </c>
      <c r="D2614" s="7" t="s">
        <v>13116</v>
      </c>
      <c r="E2614" s="7" t="s">
        <v>13117</v>
      </c>
      <c r="F2614" s="7" t="s">
        <v>13118</v>
      </c>
      <c r="G2614" s="51" t="s">
        <v>13119</v>
      </c>
      <c r="H2614" s="137">
        <v>19207087.030000001</v>
      </c>
      <c r="I2614" s="118" t="s">
        <v>363</v>
      </c>
      <c r="J2614" s="8" t="s">
        <v>13031</v>
      </c>
      <c r="K2614" s="7" t="s">
        <v>13120</v>
      </c>
      <c r="L2614" s="7" t="s">
        <v>13121</v>
      </c>
    </row>
    <row r="2615" spans="1:12" ht="16.5" x14ac:dyDescent="0.3">
      <c r="A2615" s="59">
        <v>2462</v>
      </c>
      <c r="B2615" s="7" t="s">
        <v>11802</v>
      </c>
      <c r="C2615" s="7" t="s">
        <v>13122</v>
      </c>
      <c r="D2615" s="7" t="s">
        <v>13123</v>
      </c>
      <c r="E2615" s="7" t="s">
        <v>1348</v>
      </c>
      <c r="F2615" s="7" t="s">
        <v>13124</v>
      </c>
      <c r="G2615" s="51" t="s">
        <v>1348</v>
      </c>
      <c r="H2615" s="137">
        <v>517607</v>
      </c>
      <c r="I2615" s="118" t="s">
        <v>597</v>
      </c>
      <c r="J2615" s="78">
        <v>45372</v>
      </c>
      <c r="K2615" s="7" t="s">
        <v>13125</v>
      </c>
      <c r="L2615" s="7" t="s">
        <v>13126</v>
      </c>
    </row>
    <row r="2616" spans="1:12" ht="16.5" x14ac:dyDescent="0.3">
      <c r="A2616" s="59">
        <v>2463</v>
      </c>
      <c r="B2616" s="7" t="s">
        <v>11802</v>
      </c>
      <c r="C2616" s="7" t="s">
        <v>13122</v>
      </c>
      <c r="D2616" s="7" t="s">
        <v>13127</v>
      </c>
      <c r="E2616" s="7" t="s">
        <v>1348</v>
      </c>
      <c r="F2616" s="7" t="s">
        <v>13128</v>
      </c>
      <c r="G2616" s="51" t="s">
        <v>1348</v>
      </c>
      <c r="H2616" s="137">
        <v>517026.9</v>
      </c>
      <c r="I2616" s="118" t="s">
        <v>597</v>
      </c>
      <c r="J2616" s="78">
        <v>45373</v>
      </c>
      <c r="K2616" s="7" t="s">
        <v>13129</v>
      </c>
      <c r="L2616" s="7" t="s">
        <v>13130</v>
      </c>
    </row>
    <row r="2617" spans="1:12" ht="16.5" x14ac:dyDescent="0.3">
      <c r="A2617" s="59">
        <v>2464</v>
      </c>
      <c r="B2617" s="7" t="s">
        <v>11802</v>
      </c>
      <c r="C2617" s="7" t="s">
        <v>13122</v>
      </c>
      <c r="D2617" s="7" t="s">
        <v>13131</v>
      </c>
      <c r="E2617" s="7" t="s">
        <v>1348</v>
      </c>
      <c r="F2617" s="7" t="s">
        <v>13132</v>
      </c>
      <c r="G2617" s="51" t="s">
        <v>1348</v>
      </c>
      <c r="H2617" s="137">
        <v>514234.79</v>
      </c>
      <c r="I2617" s="118" t="s">
        <v>597</v>
      </c>
      <c r="J2617" s="78">
        <v>45409</v>
      </c>
      <c r="K2617" s="7" t="s">
        <v>13133</v>
      </c>
      <c r="L2617" s="7" t="s">
        <v>13134</v>
      </c>
    </row>
    <row r="2618" spans="1:12" ht="16.5" x14ac:dyDescent="0.3">
      <c r="A2618" s="59">
        <v>2465</v>
      </c>
      <c r="B2618" s="7" t="s">
        <v>11802</v>
      </c>
      <c r="C2618" s="7" t="s">
        <v>13122</v>
      </c>
      <c r="D2618" s="7" t="s">
        <v>13135</v>
      </c>
      <c r="E2618" s="7" t="s">
        <v>1348</v>
      </c>
      <c r="F2618" s="7" t="s">
        <v>13136</v>
      </c>
      <c r="G2618" s="51" t="s">
        <v>1348</v>
      </c>
      <c r="H2618" s="137">
        <v>517988.33</v>
      </c>
      <c r="I2618" s="118" t="s">
        <v>597</v>
      </c>
      <c r="J2618" s="78">
        <v>45379</v>
      </c>
      <c r="K2618" s="7" t="s">
        <v>13137</v>
      </c>
      <c r="L2618" s="7" t="s">
        <v>13138</v>
      </c>
    </row>
    <row r="2619" spans="1:12" ht="16.5" x14ac:dyDescent="0.3">
      <c r="A2619" s="59">
        <v>2466</v>
      </c>
      <c r="B2619" s="7" t="s">
        <v>11802</v>
      </c>
      <c r="C2619" s="7" t="s">
        <v>13122</v>
      </c>
      <c r="D2619" s="7" t="s">
        <v>13139</v>
      </c>
      <c r="E2619" s="7" t="s">
        <v>1348</v>
      </c>
      <c r="F2619" s="7" t="s">
        <v>13140</v>
      </c>
      <c r="G2619" s="51" t="s">
        <v>1348</v>
      </c>
      <c r="H2619" s="137">
        <v>514574</v>
      </c>
      <c r="I2619" s="118" t="s">
        <v>597</v>
      </c>
      <c r="J2619" s="78">
        <v>45381</v>
      </c>
      <c r="K2619" s="7" t="s">
        <v>13141</v>
      </c>
      <c r="L2619" s="7" t="s">
        <v>13142</v>
      </c>
    </row>
    <row r="2620" spans="1:12" ht="16.5" x14ac:dyDescent="0.3">
      <c r="A2620" s="59">
        <v>2467</v>
      </c>
      <c r="B2620" s="7" t="s">
        <v>11802</v>
      </c>
      <c r="C2620" s="7" t="s">
        <v>13122</v>
      </c>
      <c r="D2620" s="7" t="s">
        <v>13143</v>
      </c>
      <c r="E2620" s="7" t="s">
        <v>1348</v>
      </c>
      <c r="F2620" s="7" t="s">
        <v>13144</v>
      </c>
      <c r="G2620" s="51" t="s">
        <v>1348</v>
      </c>
      <c r="H2620" s="137">
        <v>514519.07</v>
      </c>
      <c r="I2620" s="118" t="s">
        <v>597</v>
      </c>
      <c r="J2620" s="78">
        <v>45387</v>
      </c>
      <c r="K2620" s="7" t="s">
        <v>13141</v>
      </c>
      <c r="L2620" s="7" t="s">
        <v>13145</v>
      </c>
    </row>
    <row r="2621" spans="1:12" ht="16.5" x14ac:dyDescent="0.3">
      <c r="A2621" s="59">
        <v>2468</v>
      </c>
      <c r="B2621" s="7" t="s">
        <v>11802</v>
      </c>
      <c r="C2621" s="7" t="s">
        <v>13122</v>
      </c>
      <c r="D2621" s="7" t="s">
        <v>13146</v>
      </c>
      <c r="E2621" s="7" t="s">
        <v>1348</v>
      </c>
      <c r="F2621" s="7" t="s">
        <v>13147</v>
      </c>
      <c r="G2621" s="51" t="s">
        <v>1348</v>
      </c>
      <c r="H2621" s="137">
        <v>514548.7</v>
      </c>
      <c r="I2621" s="118" t="s">
        <v>597</v>
      </c>
      <c r="J2621" s="78">
        <v>45402</v>
      </c>
      <c r="K2621" s="7" t="s">
        <v>13148</v>
      </c>
      <c r="L2621" s="7" t="s">
        <v>13149</v>
      </c>
    </row>
    <row r="2622" spans="1:12" ht="16.5" x14ac:dyDescent="0.3">
      <c r="A2622" s="59">
        <v>2469</v>
      </c>
      <c r="B2622" s="7" t="s">
        <v>11802</v>
      </c>
      <c r="C2622" s="7" t="s">
        <v>13122</v>
      </c>
      <c r="D2622" s="7" t="s">
        <v>13150</v>
      </c>
      <c r="E2622" s="7" t="s">
        <v>1348</v>
      </c>
      <c r="F2622" s="7" t="s">
        <v>13151</v>
      </c>
      <c r="G2622" s="51" t="s">
        <v>1348</v>
      </c>
      <c r="H2622" s="137">
        <v>498451</v>
      </c>
      <c r="I2622" s="118" t="s">
        <v>281</v>
      </c>
      <c r="J2622" s="78">
        <v>45493</v>
      </c>
      <c r="K2622" s="7" t="s">
        <v>13152</v>
      </c>
      <c r="L2622" s="7" t="s">
        <v>13153</v>
      </c>
    </row>
    <row r="2623" spans="1:12" ht="16.5" x14ac:dyDescent="0.3">
      <c r="A2623" s="59">
        <v>2470</v>
      </c>
      <c r="B2623" s="7" t="s">
        <v>11802</v>
      </c>
      <c r="C2623" s="7" t="s">
        <v>13122</v>
      </c>
      <c r="D2623" s="7" t="s">
        <v>13154</v>
      </c>
      <c r="E2623" s="7" t="s">
        <v>1348</v>
      </c>
      <c r="F2623" s="7" t="s">
        <v>13155</v>
      </c>
      <c r="G2623" s="51" t="s">
        <v>1348</v>
      </c>
      <c r="H2623" s="137">
        <v>500356</v>
      </c>
      <c r="I2623" s="118" t="s">
        <v>281</v>
      </c>
      <c r="J2623" s="88">
        <v>45584</v>
      </c>
      <c r="K2623" s="7" t="s">
        <v>13156</v>
      </c>
      <c r="L2623" s="7" t="s">
        <v>13157</v>
      </c>
    </row>
    <row r="2624" spans="1:12" ht="16.5" x14ac:dyDescent="0.3">
      <c r="A2624" s="59">
        <v>2471</v>
      </c>
      <c r="B2624" s="7" t="s">
        <v>11802</v>
      </c>
      <c r="C2624" s="7" t="s">
        <v>13122</v>
      </c>
      <c r="D2624" s="7" t="s">
        <v>13158</v>
      </c>
      <c r="E2624" s="7" t="s">
        <v>1348</v>
      </c>
      <c r="F2624" s="7" t="s">
        <v>13155</v>
      </c>
      <c r="G2624" s="51" t="s">
        <v>1348</v>
      </c>
      <c r="H2624" s="137">
        <v>482186.86</v>
      </c>
      <c r="I2624" s="118" t="s">
        <v>281</v>
      </c>
      <c r="J2624" s="78">
        <v>45614</v>
      </c>
      <c r="K2624" s="7" t="s">
        <v>13159</v>
      </c>
      <c r="L2624" s="7" t="s">
        <v>13160</v>
      </c>
    </row>
    <row r="2625" spans="1:12" ht="16.5" x14ac:dyDescent="0.3">
      <c r="A2625" s="59">
        <v>2472</v>
      </c>
      <c r="B2625" s="7" t="s">
        <v>11802</v>
      </c>
      <c r="C2625" s="7" t="s">
        <v>13122</v>
      </c>
      <c r="D2625" s="7" t="s">
        <v>13161</v>
      </c>
      <c r="E2625" s="7" t="s">
        <v>1348</v>
      </c>
      <c r="F2625" s="7" t="s">
        <v>13162</v>
      </c>
      <c r="G2625" s="51" t="s">
        <v>1348</v>
      </c>
      <c r="H2625" s="137">
        <v>490116.54</v>
      </c>
      <c r="I2625" s="118" t="s">
        <v>281</v>
      </c>
      <c r="J2625" s="78">
        <v>45656</v>
      </c>
      <c r="K2625" s="7" t="s">
        <v>13163</v>
      </c>
      <c r="L2625" s="7" t="s">
        <v>13161</v>
      </c>
    </row>
    <row r="2626" spans="1:12" ht="16.5" x14ac:dyDescent="0.3">
      <c r="A2626" s="59">
        <v>2473</v>
      </c>
      <c r="B2626" s="7" t="s">
        <v>11802</v>
      </c>
      <c r="C2626" s="7" t="s">
        <v>13122</v>
      </c>
      <c r="D2626" s="7" t="s">
        <v>13164</v>
      </c>
      <c r="E2626" s="7" t="s">
        <v>1348</v>
      </c>
      <c r="F2626" s="7" t="s">
        <v>13165</v>
      </c>
      <c r="G2626" s="51" t="s">
        <v>1348</v>
      </c>
      <c r="H2626" s="137">
        <v>493514.98</v>
      </c>
      <c r="I2626" s="118" t="s">
        <v>281</v>
      </c>
      <c r="J2626" s="78">
        <v>45630</v>
      </c>
      <c r="K2626" s="7" t="s">
        <v>13166</v>
      </c>
      <c r="L2626" s="7" t="s">
        <v>13167</v>
      </c>
    </row>
    <row r="2627" spans="1:12" ht="16.5" x14ac:dyDescent="0.3">
      <c r="A2627" s="59">
        <v>2474</v>
      </c>
      <c r="B2627" s="7" t="s">
        <v>11802</v>
      </c>
      <c r="C2627" s="7" t="s">
        <v>13122</v>
      </c>
      <c r="D2627" s="7" t="s">
        <v>13168</v>
      </c>
      <c r="E2627" s="7" t="s">
        <v>1348</v>
      </c>
      <c r="F2627" s="7" t="s">
        <v>13169</v>
      </c>
      <c r="G2627" s="51" t="s">
        <v>1348</v>
      </c>
      <c r="H2627" s="137">
        <v>493585.27</v>
      </c>
      <c r="I2627" s="118" t="s">
        <v>281</v>
      </c>
      <c r="J2627" s="78">
        <v>45627</v>
      </c>
      <c r="K2627" s="7" t="s">
        <v>13170</v>
      </c>
      <c r="L2627" s="7" t="s">
        <v>13171</v>
      </c>
    </row>
    <row r="2628" spans="1:12" ht="16.5" x14ac:dyDescent="0.3">
      <c r="A2628" s="59">
        <v>2475</v>
      </c>
      <c r="B2628" s="7" t="s">
        <v>11802</v>
      </c>
      <c r="C2628" s="7" t="s">
        <v>13122</v>
      </c>
      <c r="D2628" s="7" t="s">
        <v>13172</v>
      </c>
      <c r="E2628" s="7" t="s">
        <v>1348</v>
      </c>
      <c r="F2628" s="7" t="s">
        <v>13173</v>
      </c>
      <c r="G2628" s="51" t="s">
        <v>1348</v>
      </c>
      <c r="H2628" s="137">
        <v>487983.9</v>
      </c>
      <c r="I2628" s="118" t="s">
        <v>281</v>
      </c>
      <c r="J2628" s="78">
        <v>45656</v>
      </c>
      <c r="K2628" s="7" t="s">
        <v>13174</v>
      </c>
      <c r="L2628" s="7" t="s">
        <v>13175</v>
      </c>
    </row>
    <row r="2629" spans="1:12" ht="16.5" x14ac:dyDescent="0.3">
      <c r="A2629" s="59">
        <v>2476</v>
      </c>
      <c r="B2629" s="7" t="s">
        <v>11802</v>
      </c>
      <c r="C2629" s="7" t="s">
        <v>13122</v>
      </c>
      <c r="D2629" s="7" t="s">
        <v>13176</v>
      </c>
      <c r="E2629" s="7" t="s">
        <v>1348</v>
      </c>
      <c r="F2629" s="7" t="s">
        <v>13177</v>
      </c>
      <c r="G2629" s="51" t="s">
        <v>1348</v>
      </c>
      <c r="H2629" s="137">
        <v>478069.18</v>
      </c>
      <c r="I2629" s="118" t="s">
        <v>281</v>
      </c>
      <c r="J2629" s="78">
        <v>45654</v>
      </c>
      <c r="K2629" s="7" t="s">
        <v>13178</v>
      </c>
      <c r="L2629" s="7" t="s">
        <v>13179</v>
      </c>
    </row>
    <row r="2630" spans="1:12" ht="16.5" x14ac:dyDescent="0.3">
      <c r="A2630" s="59">
        <v>2477</v>
      </c>
      <c r="B2630" s="7" t="s">
        <v>11802</v>
      </c>
      <c r="C2630" s="7" t="s">
        <v>13122</v>
      </c>
      <c r="D2630" s="7" t="s">
        <v>13180</v>
      </c>
      <c r="E2630" s="7" t="s">
        <v>1348</v>
      </c>
      <c r="F2630" s="7" t="s">
        <v>13181</v>
      </c>
      <c r="G2630" s="51" t="s">
        <v>1348</v>
      </c>
      <c r="H2630" s="137">
        <v>492421.53</v>
      </c>
      <c r="I2630" s="118" t="s">
        <v>281</v>
      </c>
      <c r="J2630" s="78">
        <v>45646</v>
      </c>
      <c r="K2630" s="7" t="s">
        <v>13182</v>
      </c>
      <c r="L2630" s="7" t="s">
        <v>13183</v>
      </c>
    </row>
    <row r="2631" spans="1:12" ht="16.5" x14ac:dyDescent="0.3">
      <c r="A2631" s="59">
        <v>2478</v>
      </c>
      <c r="B2631" s="7" t="s">
        <v>11802</v>
      </c>
      <c r="C2631" s="7" t="s">
        <v>13122</v>
      </c>
      <c r="D2631" s="7" t="s">
        <v>13184</v>
      </c>
      <c r="E2631" s="7" t="s">
        <v>1348</v>
      </c>
      <c r="F2631" s="7" t="s">
        <v>13185</v>
      </c>
      <c r="G2631" s="51" t="s">
        <v>1348</v>
      </c>
      <c r="H2631" s="137">
        <v>439175</v>
      </c>
      <c r="I2631" s="118" t="s">
        <v>281</v>
      </c>
      <c r="J2631" s="78">
        <v>45655</v>
      </c>
      <c r="K2631" s="7" t="s">
        <v>13163</v>
      </c>
      <c r="L2631" s="7" t="s">
        <v>13186</v>
      </c>
    </row>
    <row r="2632" spans="1:12" ht="16.5" x14ac:dyDescent="0.3">
      <c r="A2632" s="59">
        <v>2479</v>
      </c>
      <c r="B2632" s="6" t="s">
        <v>13187</v>
      </c>
      <c r="C2632" s="7" t="s">
        <v>1450</v>
      </c>
      <c r="D2632" s="6" t="s">
        <v>13188</v>
      </c>
      <c r="E2632" s="7" t="s">
        <v>1560</v>
      </c>
      <c r="F2632" s="7" t="s">
        <v>13189</v>
      </c>
      <c r="G2632" s="51" t="s">
        <v>1560</v>
      </c>
      <c r="H2632" s="118">
        <v>4051105</v>
      </c>
      <c r="I2632" s="118" t="s">
        <v>3172</v>
      </c>
      <c r="J2632" s="8" t="s">
        <v>13190</v>
      </c>
      <c r="K2632" s="7" t="s">
        <v>13191</v>
      </c>
      <c r="L2632" s="7" t="s">
        <v>13192</v>
      </c>
    </row>
    <row r="2633" spans="1:12" ht="16.5" x14ac:dyDescent="0.3">
      <c r="A2633" s="59">
        <v>2480</v>
      </c>
      <c r="B2633" s="6" t="s">
        <v>13193</v>
      </c>
      <c r="C2633" s="7" t="s">
        <v>13122</v>
      </c>
      <c r="D2633" s="7" t="s">
        <v>13194</v>
      </c>
      <c r="E2633" s="7" t="s">
        <v>13195</v>
      </c>
      <c r="F2633" s="7" t="s">
        <v>13196</v>
      </c>
      <c r="G2633" s="51" t="s">
        <v>13197</v>
      </c>
      <c r="H2633" s="118" t="s">
        <v>13198</v>
      </c>
      <c r="I2633" s="118" t="s">
        <v>281</v>
      </c>
      <c r="J2633" s="8" t="s">
        <v>13199</v>
      </c>
      <c r="K2633" s="7" t="s">
        <v>13200</v>
      </c>
      <c r="L2633" s="7" t="s">
        <v>13195</v>
      </c>
    </row>
    <row r="2634" spans="1:12" ht="16.5" x14ac:dyDescent="0.3">
      <c r="A2634" s="59">
        <v>2481</v>
      </c>
      <c r="B2634" s="6" t="s">
        <v>13201</v>
      </c>
      <c r="C2634" s="7" t="s">
        <v>1485</v>
      </c>
      <c r="D2634" s="7" t="s">
        <v>13202</v>
      </c>
      <c r="E2634" s="7" t="s">
        <v>117</v>
      </c>
      <c r="F2634" s="7" t="s">
        <v>13203</v>
      </c>
      <c r="G2634" s="51" t="s">
        <v>117</v>
      </c>
      <c r="H2634" s="118"/>
      <c r="I2634" s="118" t="s">
        <v>1205</v>
      </c>
      <c r="J2634" s="8" t="s">
        <v>12254</v>
      </c>
      <c r="K2634" s="7" t="s">
        <v>13204</v>
      </c>
      <c r="L2634" s="7" t="s">
        <v>13205</v>
      </c>
    </row>
    <row r="2635" spans="1:12" ht="16.5" x14ac:dyDescent="0.25">
      <c r="A2635" s="59">
        <v>2482</v>
      </c>
      <c r="B2635" s="53" t="s">
        <v>356</v>
      </c>
      <c r="C2635" s="53" t="s">
        <v>12859</v>
      </c>
      <c r="D2635" s="53" t="s">
        <v>13206</v>
      </c>
      <c r="E2635" s="53" t="s">
        <v>117</v>
      </c>
      <c r="F2635" s="53" t="s">
        <v>13207</v>
      </c>
      <c r="G2635" s="52" t="s">
        <v>117</v>
      </c>
      <c r="H2635" s="148">
        <v>951804.97</v>
      </c>
      <c r="I2635" s="52" t="s">
        <v>281</v>
      </c>
      <c r="J2635" s="55" t="s">
        <v>13208</v>
      </c>
      <c r="K2635" s="53" t="s">
        <v>13209</v>
      </c>
      <c r="L2635" s="53" t="s">
        <v>13210</v>
      </c>
    </row>
    <row r="2636" spans="1:12" ht="16.5" x14ac:dyDescent="0.3">
      <c r="A2636" s="59">
        <v>2483</v>
      </c>
      <c r="B2636" s="7" t="s">
        <v>6081</v>
      </c>
      <c r="C2636" s="7" t="s">
        <v>625</v>
      </c>
      <c r="D2636" s="7" t="s">
        <v>13211</v>
      </c>
      <c r="E2636" s="7" t="s">
        <v>117</v>
      </c>
      <c r="F2636" s="7" t="s">
        <v>13591</v>
      </c>
      <c r="G2636" s="51"/>
      <c r="H2636" s="118">
        <v>1490626.95</v>
      </c>
      <c r="I2636" s="118" t="s">
        <v>1526</v>
      </c>
      <c r="J2636" s="8" t="s">
        <v>13212</v>
      </c>
      <c r="K2636" s="7" t="s">
        <v>13213</v>
      </c>
      <c r="L2636" s="7" t="s">
        <v>13211</v>
      </c>
    </row>
    <row r="2637" spans="1:12" ht="16.5" x14ac:dyDescent="0.3">
      <c r="A2637" s="59">
        <v>2484</v>
      </c>
      <c r="B2637" s="7" t="s">
        <v>6072</v>
      </c>
      <c r="C2637" s="7" t="s">
        <v>625</v>
      </c>
      <c r="D2637" s="7" t="s">
        <v>13214</v>
      </c>
      <c r="E2637" s="7" t="s">
        <v>117</v>
      </c>
      <c r="F2637" s="7" t="s">
        <v>13215</v>
      </c>
      <c r="G2637" s="51" t="s">
        <v>117</v>
      </c>
      <c r="H2637" s="137">
        <v>1448101.6</v>
      </c>
      <c r="I2637" s="118" t="s">
        <v>1526</v>
      </c>
      <c r="J2637" s="8" t="s">
        <v>13216</v>
      </c>
      <c r="K2637" s="7" t="s">
        <v>13217</v>
      </c>
      <c r="L2637" s="7" t="s">
        <v>13218</v>
      </c>
    </row>
    <row r="2638" spans="1:12" ht="16.5" x14ac:dyDescent="0.25">
      <c r="A2638" s="59">
        <v>2485</v>
      </c>
      <c r="B2638" s="61" t="s">
        <v>13220</v>
      </c>
      <c r="C2638" s="61" t="s">
        <v>1149</v>
      </c>
      <c r="D2638" s="61" t="s">
        <v>13221</v>
      </c>
      <c r="E2638" s="61"/>
      <c r="F2638" s="61" t="s">
        <v>13222</v>
      </c>
      <c r="G2638" s="54" t="s">
        <v>13219</v>
      </c>
      <c r="H2638" s="149">
        <v>1902000</v>
      </c>
      <c r="I2638" s="130" t="s">
        <v>35</v>
      </c>
      <c r="J2638" s="75" t="s">
        <v>13223</v>
      </c>
      <c r="K2638" s="61" t="s">
        <v>13224</v>
      </c>
      <c r="L2638" s="61" t="s">
        <v>13221</v>
      </c>
    </row>
    <row r="2639" spans="1:12" ht="16.5" x14ac:dyDescent="0.25">
      <c r="A2639" s="59">
        <v>2486</v>
      </c>
      <c r="B2639" s="61" t="s">
        <v>13225</v>
      </c>
      <c r="C2639" s="61" t="s">
        <v>1149</v>
      </c>
      <c r="D2639" s="61" t="s">
        <v>13226</v>
      </c>
      <c r="E2639" s="61"/>
      <c r="F2639" s="61" t="s">
        <v>13227</v>
      </c>
      <c r="G2639" s="54" t="s">
        <v>13219</v>
      </c>
      <c r="H2639" s="149">
        <v>2986000</v>
      </c>
      <c r="I2639" s="130" t="s">
        <v>35</v>
      </c>
      <c r="J2639" s="75" t="s">
        <v>13228</v>
      </c>
      <c r="K2639" s="61" t="s">
        <v>13227</v>
      </c>
      <c r="L2639" s="61" t="s">
        <v>13226</v>
      </c>
    </row>
    <row r="2640" spans="1:12" ht="16.5" x14ac:dyDescent="0.25">
      <c r="A2640" s="59">
        <v>2487</v>
      </c>
      <c r="B2640" s="61" t="s">
        <v>12199</v>
      </c>
      <c r="C2640" s="61" t="s">
        <v>1149</v>
      </c>
      <c r="D2640" s="61" t="s">
        <v>13229</v>
      </c>
      <c r="E2640" s="61"/>
      <c r="F2640" s="61" t="s">
        <v>13230</v>
      </c>
      <c r="G2640" s="54" t="s">
        <v>13219</v>
      </c>
      <c r="H2640" s="149">
        <v>3790000</v>
      </c>
      <c r="I2640" s="130" t="s">
        <v>35</v>
      </c>
      <c r="J2640" s="75" t="s">
        <v>13231</v>
      </c>
      <c r="K2640" s="61" t="s">
        <v>13230</v>
      </c>
      <c r="L2640" s="61" t="s">
        <v>13229</v>
      </c>
    </row>
    <row r="2641" spans="1:12" ht="16.5" x14ac:dyDescent="0.25">
      <c r="A2641" s="59">
        <v>2488</v>
      </c>
      <c r="B2641" s="61" t="s">
        <v>12199</v>
      </c>
      <c r="C2641" s="61" t="s">
        <v>1149</v>
      </c>
      <c r="D2641" s="61" t="s">
        <v>13232</v>
      </c>
      <c r="E2641" s="61"/>
      <c r="F2641" s="61" t="s">
        <v>13233</v>
      </c>
      <c r="G2641" s="54" t="s">
        <v>13219</v>
      </c>
      <c r="H2641" s="149">
        <v>3548000</v>
      </c>
      <c r="I2641" s="130" t="s">
        <v>35</v>
      </c>
      <c r="J2641" s="75" t="s">
        <v>13234</v>
      </c>
      <c r="K2641" s="61" t="s">
        <v>13233</v>
      </c>
      <c r="L2641" s="61" t="s">
        <v>13232</v>
      </c>
    </row>
    <row r="2642" spans="1:12" ht="16.5" x14ac:dyDescent="0.3">
      <c r="A2642" s="59">
        <v>2489</v>
      </c>
      <c r="B2642" s="7" t="s">
        <v>13235</v>
      </c>
      <c r="C2642" s="7" t="s">
        <v>114</v>
      </c>
      <c r="D2642" s="7" t="s">
        <v>215</v>
      </c>
      <c r="E2642" s="7" t="s">
        <v>117</v>
      </c>
      <c r="F2642" s="7" t="s">
        <v>13236</v>
      </c>
      <c r="G2642" s="51"/>
      <c r="H2642" s="118">
        <v>422732</v>
      </c>
      <c r="I2642" s="118" t="s">
        <v>281</v>
      </c>
      <c r="J2642" s="8" t="s">
        <v>12960</v>
      </c>
      <c r="K2642" s="7" t="s">
        <v>13237</v>
      </c>
      <c r="L2642" s="7" t="s">
        <v>13238</v>
      </c>
    </row>
    <row r="2643" spans="1:12" ht="16.5" x14ac:dyDescent="0.3">
      <c r="A2643" s="59">
        <v>2490</v>
      </c>
      <c r="B2643" s="53" t="s">
        <v>13239</v>
      </c>
      <c r="C2643" s="53" t="s">
        <v>252</v>
      </c>
      <c r="D2643" s="53" t="s">
        <v>13240</v>
      </c>
      <c r="E2643" s="53" t="s">
        <v>2927</v>
      </c>
      <c r="F2643" s="57" t="s">
        <v>13241</v>
      </c>
      <c r="G2643" s="52" t="s">
        <v>117</v>
      </c>
      <c r="H2643" s="52">
        <v>438129</v>
      </c>
      <c r="I2643" s="52" t="s">
        <v>281</v>
      </c>
      <c r="J2643" s="55" t="s">
        <v>13242</v>
      </c>
      <c r="K2643" s="7" t="s">
        <v>13243</v>
      </c>
      <c r="L2643" s="53" t="s">
        <v>13240</v>
      </c>
    </row>
    <row r="2644" spans="1:12" ht="16.5" x14ac:dyDescent="0.3">
      <c r="A2644" s="59">
        <v>2491</v>
      </c>
      <c r="B2644" s="7" t="s">
        <v>13244</v>
      </c>
      <c r="C2644" s="7" t="s">
        <v>1841</v>
      </c>
      <c r="D2644" s="7" t="s">
        <v>13245</v>
      </c>
      <c r="E2644" s="7"/>
      <c r="F2644" s="70">
        <v>23503351500003</v>
      </c>
      <c r="G2644" s="51" t="s">
        <v>5504</v>
      </c>
      <c r="H2644" s="118">
        <v>1257397</v>
      </c>
      <c r="I2644" s="118" t="s">
        <v>281</v>
      </c>
      <c r="J2644" s="8" t="s">
        <v>13246</v>
      </c>
      <c r="K2644" s="7" t="s">
        <v>13247</v>
      </c>
      <c r="L2644" s="7" t="s">
        <v>13245</v>
      </c>
    </row>
    <row r="2645" spans="1:12" ht="16.5" x14ac:dyDescent="0.3">
      <c r="A2645" s="59">
        <v>2492</v>
      </c>
      <c r="B2645" s="6" t="s">
        <v>13052</v>
      </c>
      <c r="C2645" s="7" t="s">
        <v>114</v>
      </c>
      <c r="D2645" s="6" t="s">
        <v>13248</v>
      </c>
      <c r="E2645" s="7" t="s">
        <v>116</v>
      </c>
      <c r="F2645" s="7" t="s">
        <v>13249</v>
      </c>
      <c r="G2645" s="51" t="s">
        <v>116</v>
      </c>
      <c r="H2645" s="137">
        <v>2684864.44</v>
      </c>
      <c r="I2645" s="118" t="s">
        <v>363</v>
      </c>
      <c r="J2645" s="8" t="s">
        <v>13199</v>
      </c>
      <c r="K2645" s="67" t="s">
        <v>13250</v>
      </c>
      <c r="L2645" s="7" t="s">
        <v>13251</v>
      </c>
    </row>
    <row r="2646" spans="1:12" ht="15.75" customHeight="1" x14ac:dyDescent="0.3">
      <c r="A2646" s="59">
        <v>2493</v>
      </c>
      <c r="B2646" s="7" t="s">
        <v>7197</v>
      </c>
      <c r="C2646" s="7" t="s">
        <v>114</v>
      </c>
      <c r="D2646" s="7" t="s">
        <v>13252</v>
      </c>
      <c r="E2646" s="7" t="s">
        <v>116</v>
      </c>
      <c r="F2646" s="71" t="s">
        <v>13253</v>
      </c>
      <c r="G2646" s="51" t="s">
        <v>116</v>
      </c>
      <c r="H2646" s="137">
        <v>2695091</v>
      </c>
      <c r="I2646" s="118" t="s">
        <v>363</v>
      </c>
      <c r="J2646" s="8" t="s">
        <v>13199</v>
      </c>
      <c r="K2646" s="67" t="s">
        <v>13254</v>
      </c>
      <c r="L2646" s="7" t="s">
        <v>13255</v>
      </c>
    </row>
    <row r="2647" spans="1:12" ht="16.5" x14ac:dyDescent="0.3">
      <c r="A2647" s="59">
        <v>2494</v>
      </c>
      <c r="B2647" s="56" t="s">
        <v>13256</v>
      </c>
      <c r="C2647" s="7" t="s">
        <v>114</v>
      </c>
      <c r="D2647" s="56" t="s">
        <v>13257</v>
      </c>
      <c r="E2647" s="7" t="s">
        <v>116</v>
      </c>
      <c r="F2647" s="11" t="s">
        <v>13258</v>
      </c>
      <c r="G2647" s="51" t="s">
        <v>116</v>
      </c>
      <c r="H2647" s="137">
        <v>2477350</v>
      </c>
      <c r="I2647" s="118" t="s">
        <v>363</v>
      </c>
      <c r="J2647" s="8" t="s">
        <v>13228</v>
      </c>
      <c r="K2647" s="68" t="s">
        <v>13259</v>
      </c>
      <c r="L2647" s="56" t="s">
        <v>13257</v>
      </c>
    </row>
    <row r="2648" spans="1:12" ht="16.5" x14ac:dyDescent="0.3">
      <c r="A2648" s="59">
        <v>2495</v>
      </c>
      <c r="B2648" s="6" t="s">
        <v>13260</v>
      </c>
      <c r="C2648" s="7" t="s">
        <v>114</v>
      </c>
      <c r="D2648" s="6" t="s">
        <v>13261</v>
      </c>
      <c r="E2648" s="7" t="s">
        <v>116</v>
      </c>
      <c r="F2648" s="7" t="s">
        <v>13262</v>
      </c>
      <c r="G2648" s="51" t="s">
        <v>116</v>
      </c>
      <c r="H2648" s="137">
        <v>5726888.4000000004</v>
      </c>
      <c r="I2648" s="118" t="s">
        <v>363</v>
      </c>
      <c r="J2648" s="8" t="s">
        <v>13263</v>
      </c>
      <c r="K2648" s="7" t="s">
        <v>13264</v>
      </c>
      <c r="L2648" s="6" t="s">
        <v>13261</v>
      </c>
    </row>
    <row r="2649" spans="1:12" ht="16.5" x14ac:dyDescent="0.3">
      <c r="A2649" s="59">
        <v>2496</v>
      </c>
      <c r="B2649" s="6" t="s">
        <v>13265</v>
      </c>
      <c r="C2649" s="7" t="s">
        <v>114</v>
      </c>
      <c r="D2649" s="6" t="s">
        <v>13266</v>
      </c>
      <c r="E2649" s="7" t="s">
        <v>116</v>
      </c>
      <c r="F2649" s="68" t="s">
        <v>13267</v>
      </c>
      <c r="G2649" s="51" t="s">
        <v>116</v>
      </c>
      <c r="H2649" s="137">
        <v>6871570.9000000004</v>
      </c>
      <c r="I2649" s="118" t="s">
        <v>363</v>
      </c>
      <c r="J2649" s="8" t="s">
        <v>13268</v>
      </c>
      <c r="K2649" s="7" t="s">
        <v>13269</v>
      </c>
      <c r="L2649" s="6" t="s">
        <v>13266</v>
      </c>
    </row>
    <row r="2650" spans="1:12" ht="16.5" x14ac:dyDescent="0.3">
      <c r="A2650" s="59">
        <v>2497</v>
      </c>
      <c r="B2650" s="6" t="s">
        <v>13265</v>
      </c>
      <c r="C2650" s="7" t="s">
        <v>114</v>
      </c>
      <c r="D2650" s="6" t="s">
        <v>13270</v>
      </c>
      <c r="E2650" s="7" t="s">
        <v>116</v>
      </c>
      <c r="F2650" s="68" t="s">
        <v>13271</v>
      </c>
      <c r="G2650" s="51" t="s">
        <v>116</v>
      </c>
      <c r="H2650" s="137">
        <v>18994202.940000001</v>
      </c>
      <c r="I2650" s="118" t="s">
        <v>363</v>
      </c>
      <c r="J2650" s="8" t="s">
        <v>13272</v>
      </c>
      <c r="K2650" s="67" t="s">
        <v>13273</v>
      </c>
      <c r="L2650" s="7" t="s">
        <v>13274</v>
      </c>
    </row>
    <row r="2651" spans="1:12" ht="16.5" x14ac:dyDescent="0.3">
      <c r="A2651" s="59">
        <v>2498</v>
      </c>
      <c r="B2651" s="7" t="s">
        <v>13275</v>
      </c>
      <c r="C2651" s="7" t="s">
        <v>114</v>
      </c>
      <c r="D2651" s="7" t="s">
        <v>13276</v>
      </c>
      <c r="E2651" s="7" t="s">
        <v>13277</v>
      </c>
      <c r="F2651" s="7" t="s">
        <v>13278</v>
      </c>
      <c r="G2651" s="51" t="s">
        <v>13279</v>
      </c>
      <c r="H2651" s="137">
        <v>24915367.949999999</v>
      </c>
      <c r="I2651" s="118" t="s">
        <v>363</v>
      </c>
      <c r="J2651" s="8" t="s">
        <v>12869</v>
      </c>
      <c r="K2651" s="67" t="s">
        <v>13280</v>
      </c>
      <c r="L2651" s="7" t="s">
        <v>13281</v>
      </c>
    </row>
    <row r="2652" spans="1:12" ht="16.5" x14ac:dyDescent="0.3">
      <c r="A2652" s="59">
        <v>2499</v>
      </c>
      <c r="B2652" s="7" t="s">
        <v>13275</v>
      </c>
      <c r="C2652" s="7" t="s">
        <v>114</v>
      </c>
      <c r="D2652" s="56" t="s">
        <v>13282</v>
      </c>
      <c r="E2652" s="7" t="s">
        <v>13283</v>
      </c>
      <c r="F2652" s="7" t="s">
        <v>13284</v>
      </c>
      <c r="G2652" s="51" t="s">
        <v>13279</v>
      </c>
      <c r="H2652" s="118">
        <v>18354972.530000001</v>
      </c>
      <c r="I2652" s="118" t="s">
        <v>363</v>
      </c>
      <c r="J2652" s="8" t="s">
        <v>12869</v>
      </c>
      <c r="K2652" s="7" t="s">
        <v>13285</v>
      </c>
      <c r="L2652" s="7" t="s">
        <v>13283</v>
      </c>
    </row>
    <row r="2653" spans="1:12" ht="16.5" x14ac:dyDescent="0.3">
      <c r="A2653" s="59">
        <v>2500</v>
      </c>
      <c r="B2653" s="57" t="s">
        <v>13286</v>
      </c>
      <c r="C2653" s="57" t="s">
        <v>114</v>
      </c>
      <c r="D2653" s="57" t="s">
        <v>13287</v>
      </c>
      <c r="E2653" s="57" t="s">
        <v>1348</v>
      </c>
      <c r="F2653" s="57" t="s">
        <v>13288</v>
      </c>
      <c r="G2653" s="5" t="s">
        <v>1348</v>
      </c>
      <c r="H2653" s="150">
        <v>287.17</v>
      </c>
      <c r="I2653" s="5" t="s">
        <v>281</v>
      </c>
      <c r="J2653" s="8" t="s">
        <v>12776</v>
      </c>
      <c r="K2653" s="53" t="s">
        <v>13592</v>
      </c>
      <c r="L2653" s="7" t="s">
        <v>13289</v>
      </c>
    </row>
    <row r="2654" spans="1:12" ht="16.5" x14ac:dyDescent="0.3">
      <c r="A2654" s="59">
        <v>2501</v>
      </c>
      <c r="B2654" s="57" t="s">
        <v>13290</v>
      </c>
      <c r="C2654" s="57" t="s">
        <v>114</v>
      </c>
      <c r="D2654" s="57" t="s">
        <v>13291</v>
      </c>
      <c r="E2654" s="57" t="s">
        <v>1348</v>
      </c>
      <c r="F2654" s="57" t="s">
        <v>13292</v>
      </c>
      <c r="G2654" s="5" t="s">
        <v>1348</v>
      </c>
      <c r="H2654" s="150">
        <v>191.36</v>
      </c>
      <c r="I2654" s="5" t="s">
        <v>281</v>
      </c>
      <c r="J2654" s="8" t="s">
        <v>13293</v>
      </c>
      <c r="K2654" s="53" t="s">
        <v>13595</v>
      </c>
      <c r="L2654" s="7" t="s">
        <v>13294</v>
      </c>
    </row>
    <row r="2655" spans="1:12" ht="16.5" x14ac:dyDescent="0.3">
      <c r="A2655" s="59">
        <v>2502</v>
      </c>
      <c r="B2655" s="57" t="s">
        <v>11861</v>
      </c>
      <c r="C2655" s="61" t="s">
        <v>1149</v>
      </c>
      <c r="D2655" s="53" t="s">
        <v>13295</v>
      </c>
      <c r="E2655" s="66"/>
      <c r="F2655" s="63" t="s">
        <v>13296</v>
      </c>
      <c r="G2655" s="62"/>
      <c r="H2655" s="127">
        <v>3578000</v>
      </c>
      <c r="I2655" s="131" t="s">
        <v>35</v>
      </c>
      <c r="J2655" s="58" t="s">
        <v>13297</v>
      </c>
      <c r="K2655" s="63" t="s">
        <v>13298</v>
      </c>
      <c r="L2655" s="53" t="s">
        <v>13295</v>
      </c>
    </row>
    <row r="2656" spans="1:12" ht="13.5" customHeight="1" x14ac:dyDescent="0.25">
      <c r="A2656" s="89">
        <v>2503</v>
      </c>
      <c r="B2656" s="91" t="s">
        <v>12507</v>
      </c>
      <c r="C2656" s="91" t="s">
        <v>1485</v>
      </c>
      <c r="D2656" s="57" t="s">
        <v>13299</v>
      </c>
      <c r="E2656" s="57" t="s">
        <v>13300</v>
      </c>
      <c r="F2656" s="57" t="s">
        <v>13301</v>
      </c>
      <c r="G2656" s="5" t="s">
        <v>13302</v>
      </c>
      <c r="H2656" s="151">
        <v>62920602</v>
      </c>
      <c r="I2656" s="5" t="s">
        <v>281</v>
      </c>
      <c r="J2656" s="58" t="s">
        <v>13303</v>
      </c>
      <c r="K2656" s="91" t="s">
        <v>13593</v>
      </c>
      <c r="L2656" s="91" t="s">
        <v>13304</v>
      </c>
    </row>
    <row r="2657" spans="1:12" ht="13.5" customHeight="1" x14ac:dyDescent="0.25">
      <c r="A2657" s="90"/>
      <c r="B2657" s="91"/>
      <c r="C2657" s="91"/>
      <c r="D2657" s="57" t="s">
        <v>13305</v>
      </c>
      <c r="E2657" s="57" t="s">
        <v>117</v>
      </c>
      <c r="F2657" s="57" t="s">
        <v>13306</v>
      </c>
      <c r="G2657" s="5" t="s">
        <v>117</v>
      </c>
      <c r="H2657" s="5">
        <v>83872444</v>
      </c>
      <c r="I2657" s="5" t="s">
        <v>281</v>
      </c>
      <c r="J2657" s="58" t="s">
        <v>13307</v>
      </c>
      <c r="K2657" s="91"/>
      <c r="L2657" s="91"/>
    </row>
    <row r="2658" spans="1:12" ht="13.5" customHeight="1" x14ac:dyDescent="0.25">
      <c r="A2658" s="59">
        <v>2504</v>
      </c>
      <c r="B2658" s="57" t="s">
        <v>7616</v>
      </c>
      <c r="C2658" s="57" t="s">
        <v>1485</v>
      </c>
      <c r="D2658" s="57" t="s">
        <v>13308</v>
      </c>
      <c r="E2658" s="57" t="s">
        <v>117</v>
      </c>
      <c r="F2658" s="57" t="s">
        <v>13309</v>
      </c>
      <c r="G2658" s="5" t="s">
        <v>117</v>
      </c>
      <c r="H2658" s="151">
        <v>2405827</v>
      </c>
      <c r="I2658" s="5" t="s">
        <v>281</v>
      </c>
      <c r="J2658" s="58" t="s">
        <v>13228</v>
      </c>
      <c r="K2658" s="57" t="s">
        <v>13594</v>
      </c>
      <c r="L2658" s="57" t="s">
        <v>13310</v>
      </c>
    </row>
    <row r="2659" spans="1:12" ht="13.5" customHeight="1" x14ac:dyDescent="0.25">
      <c r="A2659" s="59">
        <v>2505</v>
      </c>
      <c r="B2659" s="57" t="s">
        <v>13311</v>
      </c>
      <c r="C2659" s="57" t="s">
        <v>1485</v>
      </c>
      <c r="D2659" s="57" t="s">
        <v>13312</v>
      </c>
      <c r="E2659" s="57" t="s">
        <v>117</v>
      </c>
      <c r="F2659" s="57" t="s">
        <v>13313</v>
      </c>
      <c r="G2659" s="5" t="s">
        <v>117</v>
      </c>
      <c r="H2659" s="151">
        <v>4225586</v>
      </c>
      <c r="I2659" s="5" t="s">
        <v>281</v>
      </c>
      <c r="J2659" s="58" t="s">
        <v>12869</v>
      </c>
      <c r="K2659" s="57" t="s">
        <v>13314</v>
      </c>
      <c r="L2659" s="57" t="s">
        <v>13312</v>
      </c>
    </row>
    <row r="2660" spans="1:12" ht="13.5" customHeight="1" x14ac:dyDescent="0.25">
      <c r="A2660" s="59">
        <v>2506</v>
      </c>
      <c r="B2660" s="53" t="s">
        <v>13315</v>
      </c>
      <c r="C2660" s="53" t="s">
        <v>697</v>
      </c>
      <c r="D2660" s="53" t="s">
        <v>13316</v>
      </c>
      <c r="E2660" s="53" t="s">
        <v>117</v>
      </c>
      <c r="F2660" s="53" t="s">
        <v>13317</v>
      </c>
      <c r="G2660" s="52" t="s">
        <v>117</v>
      </c>
      <c r="H2660" s="152">
        <v>1877130</v>
      </c>
      <c r="I2660" s="52" t="s">
        <v>1526</v>
      </c>
      <c r="J2660" s="55" t="s">
        <v>13318</v>
      </c>
      <c r="K2660" s="53" t="s">
        <v>13319</v>
      </c>
      <c r="L2660" s="53" t="s">
        <v>13316</v>
      </c>
    </row>
    <row r="2661" spans="1:12" ht="13.5" customHeight="1" x14ac:dyDescent="0.25">
      <c r="A2661" s="59">
        <v>2507</v>
      </c>
      <c r="B2661" s="53" t="s">
        <v>13320</v>
      </c>
      <c r="C2661" s="53" t="s">
        <v>697</v>
      </c>
      <c r="D2661" s="53" t="s">
        <v>13321</v>
      </c>
      <c r="E2661" s="53" t="s">
        <v>117</v>
      </c>
      <c r="F2661" s="72" t="s">
        <v>13322</v>
      </c>
      <c r="G2661" s="52" t="s">
        <v>117</v>
      </c>
      <c r="H2661" s="152">
        <v>1438069</v>
      </c>
      <c r="I2661" s="52" t="s">
        <v>1526</v>
      </c>
      <c r="J2661" s="55" t="s">
        <v>13323</v>
      </c>
      <c r="K2661" s="69" t="s">
        <v>13324</v>
      </c>
      <c r="L2661" s="53" t="s">
        <v>13325</v>
      </c>
    </row>
    <row r="2662" spans="1:12" ht="13.5" customHeight="1" x14ac:dyDescent="0.25">
      <c r="A2662" s="59">
        <v>2508</v>
      </c>
      <c r="B2662" s="53" t="s">
        <v>13326</v>
      </c>
      <c r="C2662" s="53" t="s">
        <v>114</v>
      </c>
      <c r="D2662" s="53" t="s">
        <v>13327</v>
      </c>
      <c r="E2662" s="53" t="s">
        <v>116</v>
      </c>
      <c r="F2662" s="53" t="s">
        <v>13328</v>
      </c>
      <c r="G2662" s="60" t="s">
        <v>116</v>
      </c>
      <c r="H2662" s="52">
        <v>5720000</v>
      </c>
      <c r="I2662" s="52" t="s">
        <v>281</v>
      </c>
      <c r="J2662" s="76">
        <v>45913</v>
      </c>
      <c r="K2662" s="53" t="s">
        <v>13329</v>
      </c>
      <c r="L2662" s="53" t="s">
        <v>13330</v>
      </c>
    </row>
    <row r="2663" spans="1:12" ht="13.5" customHeight="1" x14ac:dyDescent="0.25">
      <c r="A2663" s="59">
        <v>2509</v>
      </c>
      <c r="B2663" s="63" t="s">
        <v>12658</v>
      </c>
      <c r="C2663" s="63" t="s">
        <v>1149</v>
      </c>
      <c r="D2663" s="63" t="s">
        <v>13331</v>
      </c>
      <c r="E2663" s="63"/>
      <c r="F2663" s="63" t="s">
        <v>13332</v>
      </c>
      <c r="G2663" s="63"/>
      <c r="H2663" s="153">
        <v>6927434</v>
      </c>
      <c r="I2663" s="131" t="s">
        <v>1526</v>
      </c>
      <c r="J2663" s="77" t="s">
        <v>13333</v>
      </c>
      <c r="K2663" s="63" t="s">
        <v>13334</v>
      </c>
      <c r="L2663" s="63" t="s">
        <v>13331</v>
      </c>
    </row>
    <row r="2664" spans="1:12" ht="13.5" customHeight="1" x14ac:dyDescent="0.25">
      <c r="A2664" s="59">
        <v>2510</v>
      </c>
      <c r="B2664" s="63" t="s">
        <v>13335</v>
      </c>
      <c r="C2664" s="63" t="s">
        <v>1149</v>
      </c>
      <c r="D2664" s="63" t="s">
        <v>13336</v>
      </c>
      <c r="E2664" s="63"/>
      <c r="F2664" s="63" t="s">
        <v>13337</v>
      </c>
      <c r="G2664" s="63"/>
      <c r="H2664" s="153">
        <v>5085820</v>
      </c>
      <c r="I2664" s="131" t="s">
        <v>1526</v>
      </c>
      <c r="J2664" s="77" t="s">
        <v>13338</v>
      </c>
      <c r="K2664" s="63" t="s">
        <v>13337</v>
      </c>
      <c r="L2664" s="63" t="s">
        <v>13336</v>
      </c>
    </row>
    <row r="2665" spans="1:12" ht="13.5" customHeight="1" x14ac:dyDescent="0.25">
      <c r="A2665" s="59">
        <v>2511</v>
      </c>
      <c r="B2665" s="63" t="s">
        <v>13335</v>
      </c>
      <c r="C2665" s="63" t="s">
        <v>1149</v>
      </c>
      <c r="D2665" s="63" t="s">
        <v>13339</v>
      </c>
      <c r="E2665" s="63"/>
      <c r="F2665" s="63" t="s">
        <v>13340</v>
      </c>
      <c r="G2665" s="63"/>
      <c r="H2665" s="153">
        <v>3808862</v>
      </c>
      <c r="I2665" s="131" t="s">
        <v>1526</v>
      </c>
      <c r="J2665" s="77" t="s">
        <v>13341</v>
      </c>
      <c r="K2665" s="63" t="s">
        <v>13342</v>
      </c>
      <c r="L2665" s="63" t="s">
        <v>13339</v>
      </c>
    </row>
    <row r="2666" spans="1:12" ht="13.5" customHeight="1" x14ac:dyDescent="0.3">
      <c r="A2666" s="59">
        <v>2512</v>
      </c>
      <c r="B2666" s="56" t="s">
        <v>6760</v>
      </c>
      <c r="C2666" s="7" t="s">
        <v>114</v>
      </c>
      <c r="D2666" s="56" t="s">
        <v>13343</v>
      </c>
      <c r="E2666" s="7" t="s">
        <v>733</v>
      </c>
      <c r="F2666" s="68" t="s">
        <v>13344</v>
      </c>
      <c r="G2666" s="51" t="s">
        <v>733</v>
      </c>
      <c r="H2666" s="118">
        <v>4643175.01</v>
      </c>
      <c r="I2666" s="118" t="s">
        <v>363</v>
      </c>
      <c r="J2666" s="8" t="s">
        <v>13345</v>
      </c>
      <c r="K2666" s="7" t="s">
        <v>13346</v>
      </c>
      <c r="L2666" s="7" t="s">
        <v>13347</v>
      </c>
    </row>
    <row r="2667" spans="1:12" ht="13.5" customHeight="1" x14ac:dyDescent="0.3">
      <c r="A2667" s="59">
        <v>2513</v>
      </c>
      <c r="B2667" s="56" t="s">
        <v>6760</v>
      </c>
      <c r="C2667" s="7" t="s">
        <v>114</v>
      </c>
      <c r="D2667" s="56" t="s">
        <v>13348</v>
      </c>
      <c r="E2667" s="7" t="s">
        <v>733</v>
      </c>
      <c r="F2667" s="11" t="s">
        <v>13349</v>
      </c>
      <c r="G2667" s="51" t="s">
        <v>733</v>
      </c>
      <c r="H2667" s="118">
        <v>5319766.8899999997</v>
      </c>
      <c r="I2667" s="118" t="s">
        <v>363</v>
      </c>
      <c r="J2667" s="8" t="s">
        <v>13303</v>
      </c>
      <c r="K2667" s="7" t="s">
        <v>13350</v>
      </c>
      <c r="L2667" s="56" t="s">
        <v>13348</v>
      </c>
    </row>
    <row r="2668" spans="1:12" ht="13.5" customHeight="1" x14ac:dyDescent="0.3">
      <c r="A2668" s="59">
        <v>2514</v>
      </c>
      <c r="B2668" s="56" t="s">
        <v>6760</v>
      </c>
      <c r="C2668" s="7" t="s">
        <v>114</v>
      </c>
      <c r="D2668" s="56" t="s">
        <v>13351</v>
      </c>
      <c r="E2668" s="7" t="s">
        <v>733</v>
      </c>
      <c r="F2668" s="67" t="s">
        <v>13352</v>
      </c>
      <c r="G2668" s="51" t="s">
        <v>733</v>
      </c>
      <c r="H2668" s="118">
        <v>6868487.0999999996</v>
      </c>
      <c r="I2668" s="118" t="s">
        <v>363</v>
      </c>
      <c r="J2668" s="8" t="s">
        <v>13353</v>
      </c>
      <c r="K2668" s="57" t="s">
        <v>13354</v>
      </c>
      <c r="L2668" s="7" t="s">
        <v>13351</v>
      </c>
    </row>
    <row r="2669" spans="1:12" ht="16.5" x14ac:dyDescent="0.25">
      <c r="A2669" s="59">
        <v>2515</v>
      </c>
      <c r="B2669" s="98" t="s">
        <v>5416</v>
      </c>
      <c r="C2669" s="97" t="s">
        <v>1485</v>
      </c>
      <c r="D2669" s="99" t="s">
        <v>13601</v>
      </c>
      <c r="E2669" s="97" t="s">
        <v>117</v>
      </c>
      <c r="F2669" s="97" t="s">
        <v>13602</v>
      </c>
      <c r="G2669" s="97" t="s">
        <v>117</v>
      </c>
      <c r="H2669" s="97">
        <v>1814472</v>
      </c>
      <c r="I2669" s="97" t="s">
        <v>1153</v>
      </c>
      <c r="J2669" s="113" t="s">
        <v>258</v>
      </c>
      <c r="K2669" s="97" t="s">
        <v>13603</v>
      </c>
      <c r="L2669" s="97" t="s">
        <v>13604</v>
      </c>
    </row>
    <row r="2670" spans="1:12" ht="16.5" x14ac:dyDescent="0.25">
      <c r="A2670" s="59">
        <v>2516</v>
      </c>
      <c r="B2670" s="98" t="s">
        <v>13605</v>
      </c>
      <c r="C2670" s="97" t="s">
        <v>1485</v>
      </c>
      <c r="D2670" s="99" t="s">
        <v>13606</v>
      </c>
      <c r="E2670" s="97" t="s">
        <v>13607</v>
      </c>
      <c r="F2670" s="97" t="s">
        <v>13608</v>
      </c>
      <c r="G2670" s="97" t="s">
        <v>13609</v>
      </c>
      <c r="H2670" s="97">
        <v>753444</v>
      </c>
      <c r="I2670" s="97" t="s">
        <v>281</v>
      </c>
      <c r="J2670" s="113" t="s">
        <v>13303</v>
      </c>
      <c r="K2670" s="97" t="s">
        <v>13610</v>
      </c>
      <c r="L2670" s="97" t="s">
        <v>13606</v>
      </c>
    </row>
    <row r="2671" spans="1:12" ht="16.5" x14ac:dyDescent="0.25">
      <c r="A2671" s="59">
        <v>2517</v>
      </c>
      <c r="B2671" s="100" t="s">
        <v>13220</v>
      </c>
      <c r="C2671" s="101" t="s">
        <v>1149</v>
      </c>
      <c r="D2671" s="102" t="s">
        <v>13611</v>
      </c>
      <c r="E2671" s="103"/>
      <c r="F2671" s="101" t="s">
        <v>13612</v>
      </c>
      <c r="G2671" s="104"/>
      <c r="H2671" s="154">
        <v>4831000</v>
      </c>
      <c r="I2671" s="132" t="s">
        <v>35</v>
      </c>
      <c r="J2671" s="114" t="s">
        <v>13613</v>
      </c>
      <c r="K2671" s="101" t="s">
        <v>13612</v>
      </c>
      <c r="L2671" s="102" t="s">
        <v>13611</v>
      </c>
    </row>
    <row r="2672" spans="1:12" ht="16.5" x14ac:dyDescent="0.25">
      <c r="A2672" s="59">
        <v>2518</v>
      </c>
      <c r="B2672" s="100" t="s">
        <v>13614</v>
      </c>
      <c r="C2672" s="101" t="s">
        <v>1149</v>
      </c>
      <c r="D2672" s="102" t="s">
        <v>13615</v>
      </c>
      <c r="E2672" s="103"/>
      <c r="F2672" s="101" t="s">
        <v>13616</v>
      </c>
      <c r="G2672" s="104"/>
      <c r="H2672" s="154">
        <v>12400000</v>
      </c>
      <c r="I2672" s="132" t="s">
        <v>35</v>
      </c>
      <c r="J2672" s="114" t="s">
        <v>13303</v>
      </c>
      <c r="K2672" s="101" t="s">
        <v>13617</v>
      </c>
      <c r="L2672" s="102" t="s">
        <v>13618</v>
      </c>
    </row>
    <row r="2673" spans="1:12" ht="16.5" x14ac:dyDescent="0.25">
      <c r="A2673" s="59">
        <v>2519</v>
      </c>
      <c r="B2673" s="106" t="s">
        <v>13619</v>
      </c>
      <c r="C2673" s="107" t="s">
        <v>114</v>
      </c>
      <c r="D2673" s="106" t="s">
        <v>13620</v>
      </c>
      <c r="E2673" s="105" t="s">
        <v>13621</v>
      </c>
      <c r="F2673" s="105" t="s">
        <v>13622</v>
      </c>
      <c r="G2673" s="105" t="s">
        <v>13622</v>
      </c>
      <c r="H2673" s="155">
        <v>4346312</v>
      </c>
      <c r="I2673" s="105" t="s">
        <v>281</v>
      </c>
      <c r="J2673" s="115">
        <v>45929</v>
      </c>
      <c r="K2673" s="106" t="s">
        <v>13623</v>
      </c>
      <c r="L2673" s="105" t="s">
        <v>13621</v>
      </c>
    </row>
    <row r="2674" spans="1:12" ht="16.5" x14ac:dyDescent="0.3">
      <c r="A2674" s="59">
        <v>2520</v>
      </c>
      <c r="B2674" s="106" t="s">
        <v>13624</v>
      </c>
      <c r="C2674" s="107" t="s">
        <v>114</v>
      </c>
      <c r="D2674" s="106" t="s">
        <v>13625</v>
      </c>
      <c r="E2674" s="105" t="s">
        <v>733</v>
      </c>
      <c r="F2674" s="105" t="s">
        <v>13626</v>
      </c>
      <c r="G2674" s="105" t="s">
        <v>117</v>
      </c>
      <c r="H2674" s="155">
        <v>1950665</v>
      </c>
      <c r="I2674" s="105" t="s">
        <v>281</v>
      </c>
      <c r="J2674" s="115">
        <v>45928</v>
      </c>
      <c r="K2674" s="108" t="s">
        <v>13627</v>
      </c>
      <c r="L2674" s="106" t="s">
        <v>13625</v>
      </c>
    </row>
    <row r="2675" spans="1:12" x14ac:dyDescent="0.25">
      <c r="A2675" s="112">
        <v>2521</v>
      </c>
      <c r="B2675" s="109" t="s">
        <v>13628</v>
      </c>
      <c r="C2675" s="109" t="s">
        <v>13629</v>
      </c>
      <c r="D2675" s="109" t="s">
        <v>13630</v>
      </c>
      <c r="E2675" s="109" t="s">
        <v>13631</v>
      </c>
      <c r="F2675" s="110" t="s">
        <v>13632</v>
      </c>
      <c r="G2675" s="110" t="s">
        <v>13632</v>
      </c>
      <c r="H2675" s="105" t="s">
        <v>13633</v>
      </c>
      <c r="I2675" s="105" t="s">
        <v>281</v>
      </c>
      <c r="J2675" s="116" t="s">
        <v>13634</v>
      </c>
      <c r="K2675" s="109" t="s">
        <v>13635</v>
      </c>
      <c r="L2675" s="109" t="s">
        <v>13630</v>
      </c>
    </row>
  </sheetData>
  <mergeCells count="64">
    <mergeCell ref="A981:A982"/>
    <mergeCell ref="A1:L1"/>
    <mergeCell ref="A860:A862"/>
    <mergeCell ref="A863:A864"/>
    <mergeCell ref="A865:A869"/>
    <mergeCell ref="A871:A873"/>
    <mergeCell ref="A875:A880"/>
    <mergeCell ref="A967:A969"/>
    <mergeCell ref="A970:A973"/>
    <mergeCell ref="A974:A976"/>
    <mergeCell ref="A977:A980"/>
    <mergeCell ref="A855:A858"/>
    <mergeCell ref="A2210:A2211"/>
    <mergeCell ref="A983:A985"/>
    <mergeCell ref="A989:A994"/>
    <mergeCell ref="A995:A1002"/>
    <mergeCell ref="A1003:A1004"/>
    <mergeCell ref="A1015:A1016"/>
    <mergeCell ref="A1017:A1018"/>
    <mergeCell ref="K1803:K1804"/>
    <mergeCell ref="L1803:L1804"/>
    <mergeCell ref="A1975:A1987"/>
    <mergeCell ref="A2190:A2191"/>
    <mergeCell ref="A2427:A2429"/>
    <mergeCell ref="A2227:A2234"/>
    <mergeCell ref="L2227:L2234"/>
    <mergeCell ref="A2262:A2264"/>
    <mergeCell ref="A2301:A2305"/>
    <mergeCell ref="A2366:A2370"/>
    <mergeCell ref="A2371:A2372"/>
    <mergeCell ref="A2374:A2375"/>
    <mergeCell ref="A2377:A2378"/>
    <mergeCell ref="A2380:A2381"/>
    <mergeCell ref="A2383:A2385"/>
    <mergeCell ref="A2412:A2413"/>
    <mergeCell ref="J2504:J2508"/>
    <mergeCell ref="A2465:A2467"/>
    <mergeCell ref="A2504:A2508"/>
    <mergeCell ref="B2504:B2508"/>
    <mergeCell ref="C2504:C2508"/>
    <mergeCell ref="D2504:D2508"/>
    <mergeCell ref="E2504:E2508"/>
    <mergeCell ref="F2504:F2508"/>
    <mergeCell ref="G2504:G2508"/>
    <mergeCell ref="H2504:H2508"/>
    <mergeCell ref="I2504:I2508"/>
    <mergeCell ref="K2591:K2592"/>
    <mergeCell ref="L2591:L2592"/>
    <mergeCell ref="A2555:A2556"/>
    <mergeCell ref="A2587:A2590"/>
    <mergeCell ref="A2591:A2592"/>
    <mergeCell ref="B2591:B2592"/>
    <mergeCell ref="C2591:C2592"/>
    <mergeCell ref="D2591:D2592"/>
    <mergeCell ref="A2598:A2599"/>
    <mergeCell ref="F2591:F2592"/>
    <mergeCell ref="H2591:H2592"/>
    <mergeCell ref="I2591:I2592"/>
    <mergeCell ref="J2591:J2592"/>
    <mergeCell ref="A2656:A2657"/>
    <mergeCell ref="B2656:B2657"/>
    <mergeCell ref="C2656:C2657"/>
    <mergeCell ref="K2656:K2657"/>
    <mergeCell ref="L2656:L2657"/>
  </mergeCells>
  <conditionalFormatting sqref="H2653:H2654">
    <cfRule type="containsText" dxfId="1" priority="1" operator="containsText" text="2025">
      <formula>NOT(ISERROR(SEARCH("2025",H2653)))</formula>
    </cfRule>
  </conditionalFormatting>
  <conditionalFormatting sqref="D2655 D2635:D2652">
    <cfRule type="duplicateValues" dxfId="0" priority="3"/>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AKHILESH SINGH-SM-SAMD-CO</dc:creator>
  <cp:lastModifiedBy>RAKESH MISTRI-SM-SAMD-CO</cp:lastModifiedBy>
  <dcterms:created xsi:type="dcterms:W3CDTF">2025-11-29T06:58:45Z</dcterms:created>
  <dcterms:modified xsi:type="dcterms:W3CDTF">2026-01-31T12:53:30Z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ies>
</file>